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<sst xmlns="http://schemas.openxmlformats.org/spreadsheetml/2006/main" count="851" uniqueCount="851">
  <si>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</si>
  <si>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</si>
  <si>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</si>
  <si>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</si>
  <si>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</si>
  <si>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</si>
  <si>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</si>
  <si>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</si>
  <si>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</si>
  <si>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</si>
  <si>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</si>
  <si>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</si>
  <si>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</si>
  <si>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</si>
  <si>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</si>
  <si>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</si>
  <si>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</si>
  <si>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</si>
  <si>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</si>
  <si>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</si>
  <si>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</si>
  <si>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</si>
  <si>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</si>
  <si>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</si>
  <si>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</si>
  <si>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</si>
  <si>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</si>
  <si>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</si>
  <si>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</si>
  <si>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</si>
  <si>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</si>
  <si>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</si>
  <si>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</si>
  <si>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</si>
  <si>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</si>
  <si>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</si>
  <si>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</si>
  <si>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</si>
  <si>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</si>
  <si>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</si>
  <si>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</si>
  <si>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</si>
  <si>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</si>
  <si>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</si>
  <si>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</si>
  <si>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</si>
  <si>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</si>
  <si>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</si>
  <si>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</si>
  <si>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</si>
  <si>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</si>
  <si>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</si>
  <si>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</si>
  <si>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</si>
  <si>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</si>
  <si>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</si>
  <si>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</si>
  <si>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</si>
  <si>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</si>
  <si>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</si>
  <si>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</si>
  <si>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</si>
  <si>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</si>
  <si>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</si>
  <si>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</si>
  <si>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</si>
  <si>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</si>
  <si>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</si>
  <si>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</si>
  <si>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</si>
  <si>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</si>
  <si>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</si>
  <si>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</si>
  <si>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</si>
  <si>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2026</t>
  </si>
  <si>
    <t xml:space="preserve">COINF</t>
  </si>
  <si>
    <t xml:space="preserve">	Centro Nacional de Pesquisa e Conservação da Biodiversidade Marinha do Norte - CEPNOR</t>
  </si>
  <si>
    <t xml:space="preserve">Centro Nacional de Conservação de Aves</t>
  </si>
  <si>
    <t xml:space="preserve">Centro Nacional de Pesquisa e Conservação da Biodiversidade Amazônica</t>
  </si>
  <si>
    <t xml:space="preserve">Centro Nacional de Pesquisa e Conservação da Biodiversidade Aquática Continental</t>
  </si>
  <si>
    <t xml:space="preserve">Centro Nacional de Pesquisa e Conservação da Biodiversidade Marinha do Nordeste</t>
  </si>
  <si>
    <t xml:space="preserve">Centro Nacional de Pesquisa e Conservação da Biodiversidade Marinha do Sudeste e Sul</t>
  </si>
  <si>
    <t xml:space="preserve">Centro Nacional de Pesquisa e Conservação de Cavernas</t>
  </si>
  <si>
    <t xml:space="preserve">Centro Nacional de Pesquisa e Conservação de Mamíferos Aquáticos</t>
  </si>
  <si>
    <t xml:space="preserve">Centro Nacional de Pesquisa e Conservação de Mamíferos Carnívoros</t>
  </si>
  <si>
    <t xml:space="preserve">Centro Nacional de Pesquisa e Conservação de Primatas Brasileiros</t>
  </si>
  <si>
    <t xml:space="preserve">Centro Nacional de Pesquisa e Conservação de Répteis e Anfíbios</t>
  </si>
  <si>
    <t xml:space="preserve">Centro Nacional de Pesquisa e Conservação de Tartarugas Marinhas e da Biodiversidade Marinha do Leste</t>
  </si>
  <si>
    <t xml:space="preserve">Centro Nacional de Pesquisa e Conservação em Biodiversidade e Restauração Ecológica</t>
  </si>
  <si>
    <t xml:space="preserve">Coordenação Geral de Pesquisa e Monitoramento da Biodiversidade</t>
  </si>
  <si>
    <t xml:space="preserve">GR1 Norte</t>
  </si>
  <si>
    <t xml:space="preserve">ICMBio Bragança</t>
  </si>
  <si>
    <t xml:space="preserve">Reserva Extrativista Marinha Araí-Peroba</t>
  </si>
  <si>
    <t xml:space="preserve">Reserva Extrativista Marinha Caeté-Taperaçu</t>
  </si>
  <si>
    <t xml:space="preserve">Reserva Extrativista Marinha Tracuateua</t>
  </si>
  <si>
    <t xml:space="preserve">Reserva Extrativista Marinha de Gurupi-Piriá</t>
  </si>
  <si>
    <t xml:space="preserve">ICMBio Breves</t>
  </si>
  <si>
    <t xml:space="preserve">Floresta Nacional de Caxiuana</t>
  </si>
  <si>
    <t xml:space="preserve">ICMBio Carajás</t>
  </si>
  <si>
    <t xml:space="preserve">Floresta Nacional de Carajás</t>
  </si>
  <si>
    <t xml:space="preserve">ICMBio Chico Mendes</t>
  </si>
  <si>
    <t xml:space="preserve">Reserva Extrativista Chico Mendes</t>
  </si>
  <si>
    <t xml:space="preserve">ICMBio Cuniã-Jacundá</t>
  </si>
  <si>
    <t xml:space="preserve">Reserva Extrativista do Lago do Cuniã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</si>
  <si>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</si>
  <si>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</si>
  <si>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</si>
  <si>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</si>
  <si>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</si>
  <si>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</si>
  <si>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</si>
  <si>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</si>
  <si>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Estação Ecologica de Maracá</t>
  </si>
  <si>
    <t xml:space="preserve">Estação Ecológica Niquiá</t>
  </si>
  <si>
    <t xml:space="preserve">Floresta Nacional de Roraima</t>
  </si>
  <si>
    <t xml:space="preserve">Parque Nacional da Serra da Mocidade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</si>
  <si>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</si>
  <si>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</si>
  <si>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</si>
  <si>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</si>
  <si>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</si>
  <si>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</si>
  <si>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</si>
  <si>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</si>
  <si>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</si>
  <si>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</si>
  <si>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</si>
  <si>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Arapiranga-Tromaí</t>
  </si>
  <si>
    <t xml:space="preserve">Reserva Extrativista da Baía do Tubarão</t>
  </si>
  <si>
    <t xml:space="preserve">Reserva Extrativista de Cururupu</t>
  </si>
  <si>
    <t xml:space="preserve">ICMBio Tefé</t>
  </si>
  <si>
    <t xml:space="preserve">Estação Ecologica de Jutaí-Solimões</t>
  </si>
  <si>
    <t xml:space="preserve">Estação Ecológica Juami-Japurá</t>
  </si>
  <si>
    <t xml:space="preserve">Floresta Nacional de Tefé</t>
  </si>
  <si>
    <t xml:space="preserve">Reserva Extrativista Auati-Paraná</t>
  </si>
  <si>
    <t xml:space="preserve">Reserva Extrativista do Baixo Juruá</t>
  </si>
  <si>
    <t xml:space="preserve">Reserva Extrativista do Rio Jutaí</t>
  </si>
  <si>
    <t xml:space="preserve">Área de Relevante Interesse Ecológico Javari-Buriti</t>
  </si>
  <si>
    <t xml:space="preserve">ICMBio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</si>
  <si>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</si>
  <si>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</si>
  <si>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</si>
  <si>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</si>
  <si>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Estação Ecologica do Rio Acre</t>
  </si>
  <si>
    <t xml:space="preserve">Estação Ecológica de Maracá Jipioca</t>
  </si>
  <si>
    <t xml:space="preserve">Floresta Nacional do Tapajós</t>
  </si>
  <si>
    <t xml:space="preserve">Reserva Biológica do Gurupi</t>
  </si>
  <si>
    <t xml:space="preserve">Reserva Biológica do Lago Piratuba</t>
  </si>
  <si>
    <t xml:space="preserve">Reserva Biológica do Uatumã</t>
  </si>
  <si>
    <t xml:space="preserve">Reserva Extrativista Marinha de Soure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</si>
  <si>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</si>
  <si>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</si>
  <si>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</si>
  <si>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Médio Juruá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</si>
  <si>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</si>
  <si>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</si>
  <si>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</si>
  <si>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</si>
  <si>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</si>
  <si>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</si>
  <si>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</si>
  <si>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</si>
  <si>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</si>
  <si>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</si>
  <si>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</si>
  <si>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Prainha do Canto Verde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</si>
  <si>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</si>
  <si>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</si>
  <si>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</si>
  <si>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</si>
  <si>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</si>
  <si>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</si>
  <si>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</si>
  <si>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Ilhéus</t>
  </si>
  <si>
    <t xml:space="preserve">Parque Nacional da Serra das Lontras</t>
  </si>
  <si>
    <t xml:space="preserve">Refúgio da Vida Silvestre de Una</t>
  </si>
  <si>
    <t xml:space="preserve">Reserva Biológica de Una</t>
  </si>
  <si>
    <t xml:space="preserve">ICMBio Itabaiana-Iburá</t>
  </si>
  <si>
    <t xml:space="preserve">Parque Nacional Serra de Itabaiana</t>
  </si>
  <si>
    <t xml:space="preserve">ICMBio Juazeiro</t>
  </si>
  <si>
    <t xml:space="preserve">Parque Nacional do Boqueirão da Onça</t>
  </si>
  <si>
    <t xml:space="preserve">Área de Proteção Ambiental do Boqueirão da Onça</t>
  </si>
  <si>
    <t xml:space="preserve">ICMBio Mamanguape</t>
  </si>
  <si>
    <t xml:space="preserve">Reserva Biológica Guaribas</t>
  </si>
  <si>
    <t xml:space="preserve">Área de Proteção Ambiental Barra do Rio Mamanguape</t>
  </si>
  <si>
    <t xml:space="preserve">Área de Relevante Interesse Ecológico Manguezais da Foz do Rio Mamanguape</t>
  </si>
  <si>
    <t xml:space="preserve">ICMBio Mossoró</t>
  </si>
  <si>
    <t xml:space="preserve">Estação Ecológica do Castanhão</t>
  </si>
  <si>
    <t xml:space="preserve">Floresta Nacional de Açu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</si>
  <si>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</si>
  <si>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</si>
  <si>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</si>
  <si>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</si>
  <si>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</si>
  <si>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</si>
  <si>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</si>
  <si>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</si>
  <si>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</si>
  <si>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</si>
  <si>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</si>
  <si>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</si>
  <si>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</si>
  <si>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da Chapada Diamantina</t>
  </si>
  <si>
    <t xml:space="preserve">Parque Nacional da Chapada das Mesas</t>
  </si>
  <si>
    <t xml:space="preserve">Parque Nacional da Serra da Capivara</t>
  </si>
  <si>
    <t xml:space="preserve">Parque Nacional da Serra das Confusões</t>
  </si>
  <si>
    <t xml:space="preserve">Parque Nacional da Serra do Teixeira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</si>
  <si>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</si>
  <si>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</si>
  <si>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</si>
  <si>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</si>
  <si>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</si>
  <si>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</si>
  <si>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</si>
  <si>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</si>
  <si>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da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</si>
  <si>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</si>
  <si>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</si>
  <si>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</si>
  <si>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</si>
  <si>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Marinha da Baia de Iguape</t>
  </si>
  <si>
    <t xml:space="preserve">Reserva Extrativista Marinha do Corumbau</t>
  </si>
  <si>
    <t xml:space="preserve">Reserva Extrativista Marinha do Delta do Parnaíba</t>
  </si>
  <si>
    <t xml:space="preserve">Reserva Extrativista da Mata Grande</t>
  </si>
  <si>
    <t xml:space="preserve">Reserva Extrativista do Ciriaco</t>
  </si>
  <si>
    <t xml:space="preserve">Área de Proteção Ambiental Delta do Parnaíba</t>
  </si>
  <si>
    <t xml:space="preserve">Área de Proteção Ambiental da Serra da Ibiapaba</t>
  </si>
  <si>
    <t xml:space="preserve">Área de Proteção Ambiental da Serra da Meruoca</t>
  </si>
  <si>
    <t xml:space="preserve">GR3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</si>
  <si>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</si>
  <si>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</si>
  <si>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</si>
  <si>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</si>
  <si>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</si>
  <si>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</si>
  <si>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</si>
  <si>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</si>
  <si>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</si>
  <si>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</si>
  <si>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</si>
  <si>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</si>
  <si>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</si>
  <si>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Reserva Extrativista Lago do Cedro</t>
  </si>
  <si>
    <t xml:space="preserve">Área de Proteção Ambiental Meandros do Araguaia</t>
  </si>
  <si>
    <t xml:space="preserve">Área de Proteção Ambiental do Planalto Central</t>
  </si>
  <si>
    <t xml:space="preserve">GR4</t>
  </si>
  <si>
    <t xml:space="preserve">ICMBio Alcatrazes</t>
  </si>
  <si>
    <t xml:space="preserve">Estação Ecológica de Tupinambás</t>
  </si>
  <si>
    <t xml:space="preserve">Refúgio da Vida Silvestre do Arquipélago de Alcatrazes</t>
  </si>
  <si>
    <t xml:space="preserve">ICMBio Cipó-Pedreira</t>
  </si>
  <si>
    <t xml:space="preserve">Parque Nacional da Serra do Cipó</t>
  </si>
  <si>
    <t xml:space="preserve">Área de Proteção Ambiental Morro da Pedreira</t>
  </si>
  <si>
    <t xml:space="preserve">ICMBio Iguape</t>
  </si>
  <si>
    <t xml:space="preserve">Estação Ecológica dos Tupiniquins</t>
  </si>
  <si>
    <t xml:space="preserve">Reserva Extrativista do Mandira</t>
  </si>
  <si>
    <t xml:space="preserve">Área de Proteção Ambiental de Cananéia-Iguape-Peruíbe</t>
  </si>
  <si>
    <t xml:space="preserve">Área de Relevante Interesse Ecológico Ilha do Ameixal</t>
  </si>
  <si>
    <t xml:space="preserve">Área de Relevante Interesse Ecológico Ilhas da Queimada Pequena e Queimada Grande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</si>
  <si>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</si>
  <si>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</si>
  <si>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</si>
  <si>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</si>
  <si>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</si>
  <si>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</si>
  <si>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</si>
  <si>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</si>
  <si>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</si>
  <si>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</si>
  <si>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</si>
  <si>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 - 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</si>
  <si>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</si>
  <si>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</si>
  <si>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</si>
  <si>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</si>
  <si>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</si>
  <si>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</si>
  <si>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</si>
  <si>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</si>
  <si>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Relevante Interesse Ecológico Floresta da Cicuta</t>
  </si>
  <si>
    <t xml:space="preserve">ICMBio Santa Cruz</t>
  </si>
  <si>
    <t xml:space="preserve">Refúgio da Vida Silvestre de Santa Cruz</t>
  </si>
  <si>
    <t xml:space="preserve">Área de Proteção Ambiental Costa das Algas</t>
  </si>
  <si>
    <t xml:space="preserve">ICMBio São Mateus</t>
  </si>
  <si>
    <t xml:space="preserve">Floresta Nacional do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</si>
  <si>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</si>
  <si>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</si>
  <si>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</si>
  <si>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</si>
  <si>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</si>
  <si>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</si>
  <si>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</si>
  <si>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</si>
  <si>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</si>
  <si>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</si>
  <si>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</si>
  <si>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</si>
  <si>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Ritápolis</t>
  </si>
  <si>
    <t xml:space="preserve">Monumento Natural das Ilhas Cagarras</t>
  </si>
  <si>
    <t xml:space="preserve">Parque Nacional Grande Sertão Veredas</t>
  </si>
  <si>
    <t xml:space="preserve">Parque Nacional da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</si>
  <si>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</si>
  <si>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</si>
  <si>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</si>
  <si>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de Itatiaia</t>
  </si>
  <si>
    <t xml:space="preserve">Parque Nacional do Caparaó</t>
  </si>
  <si>
    <t xml:space="preserve">Reserva Biológica Augusto Ruschi</t>
  </si>
  <si>
    <t xml:space="preserve">Reserva Biológica de Sooretama</t>
  </si>
  <si>
    <t xml:space="preserve">Reserva Extrativista Marinha do Arraial do Cabo</t>
  </si>
  <si>
    <t xml:space="preserve">Área de Proteção Ambiental Carste da Lagoa Santa</t>
  </si>
  <si>
    <t xml:space="preserve">GR5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</si>
  <si>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</si>
  <si>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</si>
  <si>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</si>
  <si>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Reserva Biológica Bom Jesus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</si>
  <si>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</si>
  <si>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</si>
  <si>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</si>
  <si>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</si>
  <si>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</si>
  <si>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</si>
  <si>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</si>
  <si>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</si>
  <si>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</si>
  <si>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</si>
  <si>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Estação Ecológica de Carijós</t>
  </si>
  <si>
    <t xml:space="preserve">Reserva Extrativista Marinha Pirajubaé</t>
  </si>
  <si>
    <t xml:space="preserve">Área de Proteção Ambiental Anhatomirim</t>
  </si>
  <si>
    <t xml:space="preserve">ICMBio Matinhos</t>
  </si>
  <si>
    <t xml:space="preserve">Parque Nacional Marinho das Ilhas dos Currais</t>
  </si>
  <si>
    <t xml:space="preserve">ICMBio Palmas</t>
  </si>
  <si>
    <t xml:space="preserve">Parque Nacional das Araucárias</t>
  </si>
  <si>
    <t xml:space="preserve">Estação Ecológica do Taim</t>
  </si>
  <si>
    <t xml:space="preserve">Floresta Nacional de São Francisco de Paula</t>
  </si>
  <si>
    <t xml:space="preserve">Parque Nacional da Lagoa do Peixe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</si>
  <si>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</si>
  <si>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</si>
  <si>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</si>
  <si>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</si>
  <si>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Coordenação de Autorização e Informação Científica em Biodiversidade</t>
  </si>
  <si>
    <t xml:space="preserve">Gerência Regional Centro-Oeste - GR3</t>
  </si>
  <si>
    <t xml:space="preserve">Gerência Regional Nordeste</t>
  </si>
  <si>
    <t xml:space="preserve">Gerência Regional Norte</t>
  </si>
  <si>
    <t xml:space="preserve">Gerência Regional Sudeste - GR4</t>
  </si>
  <si>
    <t xml:space="preserve">Gerência Regional Sul - GR5</t>
  </si>
  <si>
    <t xml:space="preserve">2</t>
  </si>
  <si>
    <t xml:space="preserve">fev</t>
  </si>
  <si>
    <t xml:space="preserve">Floresta Nacional do Itacaiunas</t>
  </si>
  <si>
    <t xml:space="preserve">Floresta Nacional do Tapirapé 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</si>
  <si>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</si>
  <si>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</si>
  <si>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</si>
  <si>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Cruzeiro do Sul</t>
  </si>
  <si>
    <t xml:space="preserve">Parque Nacional da Serra do Divisor</t>
  </si>
  <si>
    <t xml:space="preserve">Estação Ecologica de Cuniã</t>
  </si>
  <si>
    <t xml:space="preserve">ICMBio Guajará-Mirim</t>
  </si>
  <si>
    <t xml:space="preserve">Reserva Extrativista do Rio Ouro Preto</t>
  </si>
  <si>
    <t xml:space="preserve">ICMBio Humaitá</t>
  </si>
  <si>
    <t xml:space="preserve">Floresta Nacional de Urupadi</t>
  </si>
  <si>
    <t xml:space="preserve">Floresta Nacional do Aripuanã</t>
  </si>
  <si>
    <t xml:space="preserve">Floresta Nacional do Jatuarana</t>
  </si>
  <si>
    <t xml:space="preserve">Parque Nacional do Acari</t>
  </si>
  <si>
    <t xml:space="preserve">Reserva Extrativista Rio Unini</t>
  </si>
  <si>
    <t xml:space="preserve">Reserva Extrativista do Baixo Rio Branco-Jauaperi</t>
  </si>
  <si>
    <t xml:space="preserve">Floresta Nacional do Jamari</t>
  </si>
  <si>
    <t xml:space="preserve">ICMBio Sena Madureira</t>
  </si>
  <si>
    <t xml:space="preserve">Reserva Extrativista do Cazumbá-Iracema</t>
  </si>
  <si>
    <t xml:space="preserve">Estação Ecológica da Terra do Meio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</si>
  <si>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</si>
  <si>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</si>
  <si>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</si>
  <si>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UNA – Itaituba</t>
  </si>
  <si>
    <t xml:space="preserve">Floresta Nacional de Altamira</t>
  </si>
  <si>
    <t xml:space="preserve">Floresta Nacional do Crepori</t>
  </si>
  <si>
    <t xml:space="preserve">Estação Ecológica do Jari</t>
  </si>
  <si>
    <t xml:space="preserve">Parque Nacional de Pacaás Novos</t>
  </si>
  <si>
    <t xml:space="preserve">ICMBio Grandes Unidades Oceânicas</t>
  </si>
  <si>
    <t xml:space="preserve">Monumento Natural do Arquipelago de Trindade e Martim Vaz e Monte Columbia</t>
  </si>
  <si>
    <t xml:space="preserve">Monumento Natural do Arquipélago de São Pedro e São Paulo</t>
  </si>
  <si>
    <t xml:space="preserve">Área de Proteção Ambiental do Arquipélago de São Pedro e São Paulo</t>
  </si>
  <si>
    <t xml:space="preserve">Área de Proteção Ambiental do Arquipélago de Trindade e Martim Vaz</t>
  </si>
  <si>
    <t xml:space="preserve">Reserva Extrativista de Canavieiras</t>
  </si>
  <si>
    <t xml:space="preserve">Parque Nacional Descobrimento</t>
  </si>
  <si>
    <t xml:space="preserve">Parque Nacional do Alto Cariri</t>
  </si>
  <si>
    <t xml:space="preserve">Área de Proteção Ambiental de Piaçabuçu</t>
  </si>
  <si>
    <t xml:space="preserve">Estação Ecológica Serra Geral do Tocantins</t>
  </si>
  <si>
    <t xml:space="preserve">Parque Nacional do Araguaia</t>
  </si>
  <si>
    <t xml:space="preserve">Parque Nacional do Pantanal Mato-grossense</t>
  </si>
  <si>
    <t xml:space="preserve">Reserva Extrativista de Recanto das Araras de Terra Ronca</t>
  </si>
  <si>
    <t xml:space="preserve">Área de Proteção Ambiental da Bacia do Rio Descoberto</t>
  </si>
  <si>
    <t xml:space="preserve">Área de Proteção Ambiental Bacia Hidrográfica do Rio Paraíba do Sul</t>
  </si>
  <si>
    <t xml:space="preserve">Monumento Natural dos Pontões Capixabas</t>
  </si>
  <si>
    <t xml:space="preserve">Reserva Biológica da Mata Escura</t>
  </si>
  <si>
    <t xml:space="preserve">Reserva Biológica de Comboios</t>
  </si>
  <si>
    <t xml:space="preserve">Área de Proteção Ambiental da Foz do Rio Doce</t>
  </si>
  <si>
    <t xml:space="preserve">Reserva Biológica Marinha do Arvoredo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</si>
  <si>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</si>
  <si>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</si>
  <si>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</si>
  <si>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Estação Ecológica da Mata Preta</t>
  </si>
  <si>
    <t xml:space="preserve">ICMBio Rio Paraná</t>
  </si>
  <si>
    <t xml:space="preserve">Área de Proteção Ambiental das Ilhas e Várzeas do Rio Paraná</t>
  </si>
  <si>
    <t xml:space="preserve">Floresta Nacional de Canela</t>
  </si>
  <si>
    <t xml:space="preserve">Floresta Nacional de Chapecó</t>
  </si>
  <si>
    <t xml:space="preserve">Floresta Nacional de Três Barras</t>
  </si>
  <si>
    <t xml:space="preserve">Parque Nacional da Serra do Itajaí</t>
  </si>
  <si>
    <t xml:space="preserve">3</t>
  </si>
  <si>
    <t xml:space="preserve">mar</t>
  </si>
  <si>
    <t xml:space="preserve">Área de Proteção Ambiental do Tapajós</t>
  </si>
  <si>
    <t xml:space="preserve">Estação Ecologica de Caracaraí</t>
  </si>
  <si>
    <t xml:space="preserve">Recebimento no prazo</t>
  </si>
  <si>
    <t xml:space="preserve">05/02/2026</t>
  </si>
  <si>
    <t xml:space="preserve">---</t>
  </si>
  <si>
    <t xml:space="preserve">Recebimento fora do prazo</t>
  </si>
  <si>
    <t xml:space="preserve">26/01/2026</t>
  </si>
  <si>
    <t xml:space="preserve">Parecer no prazo</t>
  </si>
  <si>
    <t xml:space="preserve">Favorável</t>
  </si>
  <si>
    <t xml:space="preserve">Homologação no prazo</t>
  </si>
  <si>
    <t xml:space="preserve">28/01/2026</t>
  </si>
  <si>
    <t xml:space="preserve">04/02/2026</t>
  </si>
  <si>
    <t xml:space="preserve">12/02/2026</t>
  </si>
  <si>
    <t xml:space="preserve">13/02/2026</t>
  </si>
  <si>
    <t xml:space="preserve">25/02/2026</t>
  </si>
  <si>
    <t xml:space="preserve">03/03/2026</t>
  </si>
  <si>
    <t xml:space="preserve">06/01/2026</t>
  </si>
  <si>
    <t xml:space="preserve">Devolvida no prazo</t>
  </si>
  <si>
    <t xml:space="preserve">14/01/2026</t>
  </si>
  <si>
    <t xml:space="preserve">09/01/2026</t>
  </si>
  <si>
    <t xml:space="preserve">22/01/2026</t>
  </si>
  <si>
    <t xml:space="preserve">27/01/2026</t>
  </si>
  <si>
    <t xml:space="preserve">07/01/2026</t>
  </si>
  <si>
    <t xml:space="preserve">12/01/2026</t>
  </si>
  <si>
    <t xml:space="preserve">15/01/2026</t>
  </si>
  <si>
    <t xml:space="preserve">11/02/2026</t>
  </si>
  <si>
    <t xml:space="preserve">23/01/2026</t>
  </si>
  <si>
    <t xml:space="preserve">29/01/2026</t>
  </si>
  <si>
    <t xml:space="preserve">26/02/2026</t>
  </si>
  <si>
    <t xml:space="preserve">03/02/2026</t>
  </si>
  <si>
    <t xml:space="preserve">20/02/2026</t>
  </si>
  <si>
    <t xml:space="preserve">24/02/2026</t>
  </si>
  <si>
    <t xml:space="preserve">02/02/2026</t>
  </si>
  <si>
    <t xml:space="preserve">06/02/2026</t>
  </si>
  <si>
    <t xml:space="preserve">09/02/2026</t>
  </si>
  <si>
    <t xml:space="preserve">18/02/2026</t>
  </si>
  <si>
    <t xml:space="preserve">10/02/2026</t>
  </si>
  <si>
    <t xml:space="preserve">19/02/2026</t>
  </si>
  <si>
    <t xml:space="preserve">19/01/2026</t>
  </si>
  <si>
    <t xml:space="preserve">20/01/2026</t>
  </si>
  <si>
    <t xml:space="preserve">21/01/2026</t>
  </si>
  <si>
    <t xml:space="preserve">27/02/2026</t>
  </si>
  <si>
    <t xml:space="preserve">23/02/2026</t>
  </si>
  <si>
    <t xml:space="preserve">02/01/2026</t>
  </si>
  <si>
    <t xml:space="preserve">30/01/2026</t>
  </si>
  <si>
    <t xml:space="preserve">02/03/2026</t>
  </si>
  <si>
    <t xml:space="preserve">05/01/2026</t>
  </si>
  <si>
    <t xml:space="preserve">25/01/2026</t>
  </si>
  <si>
    <t xml:space="preserve">Contrário</t>
  </si>
  <si>
    <t xml:space="preserve">22/02/2026</t>
  </si>
  <si>
    <t xml:space="preserve">Parecer fora do prazo</t>
  </si>
  <si>
    <t xml:space="preserve">13/01/2026</t>
  </si>
  <si>
    <t xml:space="preserve">04/03/2026</t>
  </si>
  <si>
    <t xml:space="preserve">16/02/2026</t>
  </si>
  <si>
    <t xml:space="preserve">Homologação fora do prazo</t>
  </si>
  <si>
    <t xml:space="preserve">Devolvida fora do prazo</t>
  </si>
  <si>
    <t xml:space="preserve">31/01/2026</t>
  </si>
  <si>
    <t xml:space="preserve">01/02/2026</t>
  </si>
  <si>
    <t xml:space="preserve">16/01/2026</t>
  </si>
  <si>
    <t xml:space="preserve">08/01/2026</t>
  </si>
  <si>
    <t xml:space="preserve">17/02/2026</t>
  </si>
  <si>
    <t xml:space="preserve">03/01/2026</t>
  </si>
  <si>
    <t xml:space="preserve">10/01/2026</t>
  </si>
  <si>
    <t xml:space="preserve">17/01/2026</t>
  </si>
  <si>
    <t xml:space="preserve">21/02/2026</t>
  </si>
  <si>
    <t xml:space="preserve">04/01/2026</t>
  </si>
  <si>
    <t xml:space="preserve">07/02/2026</t>
  </si>
  <si>
    <t xml:space="preserve">14/02/2026</t>
  </si>
  <si>
    <t xml:space="preserve">01/03/2026</t>
  </si>
  <si>
    <t xml:space="preserve">Devolução para correção</t>
  </si>
  <si>
    <t xml:space="preserve">28/02/2026</t>
  </si>
  <si>
    <t xml:space="preserve">08/02/2026</t>
  </si>
  <si>
    <t xml:space="preserve">18/01/2026</t>
  </si>
  <si>
    <t xml:space="preserve">janeiro</t>
  </si>
  <si>
    <t xml:space="preserve">fevereiro</t>
  </si>
  <si>
    <t xml:space="preserve">março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</si>
  <si>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</si>
  <si>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</si>
  <si>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</si>
  <si>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</si>
  <si>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</si>
  <si>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</si>
  <si>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</si>
  <si>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</si>
  <si>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</si>
  <si>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</si>
  <si>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</si>
  <si>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</si>
  <si>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</si>
  <si>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</si>
  <si>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</si>
  <si>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</si>
  <si>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</si>
  <si>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</si>
  <si>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</si>
  <si>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2025</t>
  </si>
  <si>
    <t xml:space="preserve">TOTAL</t>
  </si>
  <si>
    <t xml:space="preserve">Posição</t>
  </si>
  <si>
    <t xml:space="preserve">PARQUE NACIONAL DE ITATIAIA</t>
  </si>
  <si>
    <t xml:space="preserve">PARQUE NACIONAL DA SERRA DOS ÓRGÃOS</t>
  </si>
  <si>
    <t xml:space="preserve">PARQUE NACIONAL DA SERRA DO CIPÓ</t>
  </si>
  <si>
    <t xml:space="preserve">FLORESTA NACIONAL DO TAPAJÓS</t>
  </si>
  <si>
    <t xml:space="preserve">PARQUE NACIONAL DA TIJUCA</t>
  </si>
  <si>
    <t xml:space="preserve">PARQUE NACIONAL DO CAPARAÓ</t>
  </si>
  <si>
    <t xml:space="preserve">PARQUE NACIONAL DO IGUAÇU</t>
  </si>
  <si>
    <t xml:space="preserve">PARQUE NACIONAL DA SERRA DA CANASTRA</t>
  </si>
  <si>
    <t xml:space="preserve">PARQUE NACIONAL DA CHAPADA DIAMANTINA</t>
  </si>
  <si>
    <t xml:space="preserve">PARQUE NACIONAL DA CHAPADA DOS VEADEIROS</t>
  </si>
  <si>
    <t xml:space="preserve">PARQUE NACIONAL DA SERRA DA BOCAINA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</si>
  <si>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</si>
  <si>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</si>
  <si>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</si>
  <si>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DA RESTINGA DE JURUBATIBA</t>
  </si>
  <si>
    <t xml:space="preserve">PARQUE NACIONAL MARINHO DE FERNANDO DE NORONHA</t>
  </si>
  <si>
    <t xml:space="preserve">RESERVA BIOLÓGICA DE SOORETAMA</t>
  </si>
  <si>
    <t xml:space="preserve">RESERVA BIOLÓGICA AUGUSTO RUSCHI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</si>
  <si>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</si>
  <si>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</si>
  <si>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</si>
  <si>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COSTA DOS CORAIS</t>
  </si>
  <si>
    <t xml:space="preserve">RESERVA BIOLÓGICA DE UNA</t>
  </si>
  <si>
    <t xml:space="preserve">ÁREA DE PROTEÇÃO AMBIENTAL SERRA DA MANTIQUEIRA</t>
  </si>
  <si>
    <t xml:space="preserve">RESERVA BIOLÓGICA UNIÃO</t>
  </si>
  <si>
    <t xml:space="preserve">ÁREA DE PROTEÇÃO AMBIENTAL DE FERNANDO DE NORONHA - ROCAS - SÃO PEDRO E SÃO PAULO</t>
  </si>
  <si>
    <t xml:space="preserve">PARQUE NACIONAL DA SERRA GERAL</t>
  </si>
  <si>
    <t xml:space="preserve">ÁREA DE PROTEÇÃO AMBIENTAL CHAPADA DO ARARIPE</t>
  </si>
  <si>
    <t xml:space="preserve">PARQUE NACIONAL DO VIRUÁ</t>
  </si>
  <si>
    <t xml:space="preserve">FLORESTA NACIONAL DE CARAJÁS</t>
  </si>
  <si>
    <t xml:space="preserve">FLORESTA NACIONAL DE IPANEMA</t>
  </si>
  <si>
    <t xml:space="preserve">RESERVA BIOLÓGICA DE POÇO DAS ANTAS</t>
  </si>
  <si>
    <t xml:space="preserve">ÁREA DE PROTEÇÃO AMBIENTAL DE CANANÉIA-IGUAPE-PERUÍBE</t>
  </si>
  <si>
    <t xml:space="preserve">PARQUE NACIONAL DO CATIMBAU</t>
  </si>
  <si>
    <t xml:space="preserve">PARQUE NACIONAL DE SÃO JOAQUIM</t>
  </si>
  <si>
    <t xml:space="preserve">PARQUE NACIONAL DA SERRA DA CAPIVARA</t>
  </si>
  <si>
    <t xml:space="preserve">RESERVA EXTRATIVISTA MARINHA DO ARRAIAL DO CABO</t>
  </si>
  <si>
    <t xml:space="preserve">RESERVA BIOLÓGICA DO TINGUÁ</t>
  </si>
  <si>
    <t xml:space="preserve">PARQUE NACIONAL MARINHO DOS ABROLHOS</t>
  </si>
  <si>
    <t xml:space="preserve">ÁREA DE PROTEÇÃO AMBIENTAL BARRA DO RIO MAMANGUAPE</t>
  </si>
  <si>
    <t xml:space="preserve">PARQUE NACIONAL DO JAÚ</t>
  </si>
  <si>
    <t xml:space="preserve">FLORESTA NACIONAL DE SÃO FRANCISCO DE PAULA</t>
  </si>
  <si>
    <t xml:space="preserve">ÁREA DE PROTEÇÃO AMBIENTAL DELTA DO PARNAÍBA</t>
  </si>
  <si>
    <t xml:space="preserve">FLORESTA NACIONAL DO ARARIPE-APODI</t>
  </si>
  <si>
    <t xml:space="preserve">PARQUE NACIONAL DO SUPERAGUI</t>
  </si>
  <si>
    <t xml:space="preserve">PARQUE NACIONAL DA LAGOA DO PEIXE</t>
  </si>
  <si>
    <t xml:space="preserve">PARQUE NACIONAL DE UBAJARA</t>
  </si>
  <si>
    <t xml:space="preserve">PARQUE NACIONAL DE ANAVILHANAS</t>
  </si>
  <si>
    <t xml:space="preserve">PARQUE NACIONAL DA SERRA DO ITAJAÍ</t>
  </si>
  <si>
    <t xml:space="preserve">ESTAÇÃO ECOLÓGICA DO TAIM</t>
  </si>
  <si>
    <t xml:space="preserve">PARQUE NACIONAL CAVERNAS DO PERUAÇU</t>
  </si>
  <si>
    <t xml:space="preserve">PARQUE NACIONAL GRANDE SERTÃO VEREDAS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</si>
  <si>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</si>
  <si>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</si>
  <si>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</si>
  <si>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SERRA DE ITABAIANA</t>
  </si>
  <si>
    <t xml:space="preserve">RESERVA BIOLÓGICA DO UATUMÃ</t>
  </si>
  <si>
    <t xml:space="preserve">PARQUE NACIONAL DESCOBRIMENTO</t>
  </si>
  <si>
    <t xml:space="preserve">FLORESTA NACIONAL DE CAXIUANA</t>
  </si>
  <si>
    <t xml:space="preserve">RESERVA EXTRATIVISTA CHICO MENDES</t>
  </si>
  <si>
    <t xml:space="preserve">PARQUE NACIONAL DA SERRA DA BODOQUENA</t>
  </si>
  <si>
    <t xml:space="preserve">RESERVA EXTRATIVISTA TAPAJÓS-ARAPIUNS</t>
  </si>
  <si>
    <t xml:space="preserve">PARQUE NACIONAL DA SERRA DO GANDARELA</t>
  </si>
  <si>
    <t xml:space="preserve">RESERVA EXTRATIVISTA MARINHA CAETÉ-TAPERAÇU</t>
  </si>
  <si>
    <t xml:space="preserve">ÁREA DE RELEVANTE INTERESSE ECOLÓGICO PROJETO DINÂMICA BIOLÓGICA DE FRAGMENTOS FLORESTAIS</t>
  </si>
  <si>
    <t xml:space="preserve">ÁREA DE PROTEÇÃO AMBIENTAL DE GUAPI-MIRIM</t>
  </si>
  <si>
    <t xml:space="preserve">FLORESTA NACIONAL DE BRASÍLIA</t>
  </si>
  <si>
    <t xml:space="preserve">PARQUE NACIONAL DOS LENÇÓIS MARANHENSES</t>
  </si>
  <si>
    <t xml:space="preserve">PARQUE NACIONAL DA SERRA DAS CONFUSÕES</t>
  </si>
  <si>
    <t xml:space="preserve">PARQUE NACIONAL DE SAINT-HILAIRE/LANGE</t>
  </si>
  <si>
    <t xml:space="preserve">ESTAÇÃO ECOLOGICA DA SERRA DAS ARARAS</t>
  </si>
  <si>
    <t xml:space="preserve">PARQUE NACIONAL DOS CAMPOS GERAIS</t>
  </si>
  <si>
    <t xml:space="preserve">PARQUE NACIONAL DE SETE CIDADES</t>
  </si>
  <si>
    <t xml:space="preserve">RESERVA BIOLÓGICA DE SALTINHO</t>
  </si>
  <si>
    <t xml:space="preserve">ESTAÇÃO ECOLÓGICA DE TAMOIOS</t>
  </si>
  <si>
    <t xml:space="preserve">RESERVA BIOLÓGICA MARINHA DO ARVOREDO</t>
  </si>
  <si>
    <t xml:space="preserve">PARQUE NACIONAL DA CHAPADA DAS MESAS</t>
  </si>
  <si>
    <t xml:space="preserve">RESERVA BIOLÓGICA DE COMBOIOS</t>
  </si>
  <si>
    <t xml:space="preserve">PARQUE NACIONAL DA SERRA DAS LONTRAS</t>
  </si>
  <si>
    <t xml:space="preserve">FLORESTA NACIONAL DE SILVÂNIA</t>
  </si>
  <si>
    <t xml:space="preserve">RESERVA EXTRATIVISTA MARINHA DE SOURE</t>
  </si>
  <si>
    <t xml:space="preserve">ÁREA DE PROTEÇÃO AMBIENTAL DA BACIA DO RIO SÃO JOÃO - MICO-LEÃO-DOURADO</t>
  </si>
  <si>
    <t xml:space="preserve">ÁREA DE PROTEÇÃO AMBIENTAL DA BALEIA FRANCA</t>
  </si>
  <si>
    <t xml:space="preserve">RESERVA BIOLÓGICA DO CÓRREGO GRANDE</t>
  </si>
  <si>
    <t xml:space="preserve">ÁREA DE PROTEÇÃO AMBIENTAL DE PETRÓPOLIS</t>
  </si>
  <si>
    <t xml:space="preserve">ESTAÇÃO ECOLÓGICA RASO DA CATARINA</t>
  </si>
  <si>
    <t xml:space="preserve">PARQUE NACIONAL DAS NASCENTES DO RIO PARNAÍBA</t>
  </si>
  <si>
    <t xml:space="preserve">PARQUE NACIONAL DE JERICOACOARA</t>
  </si>
  <si>
    <t xml:space="preserve">RESERVA BIOLÓGICA DO CÓRREGO DO VEADO</t>
  </si>
  <si>
    <t xml:space="preserve">ESTAÇÃO ECOLOGICA DE MARACÁ</t>
  </si>
  <si>
    <t xml:space="preserve">ÁREA DE PROTEÇÃO AMBIENTAL DE CAIRUÇU</t>
  </si>
  <si>
    <t xml:space="preserve">PARQUE NACIONAL DA SERRA DO DIVISOR</t>
  </si>
  <si>
    <t xml:space="preserve">RESERVA BIOLÓGICA DE PEDRA TALHADA</t>
  </si>
  <si>
    <t xml:space="preserve">ESTAÇÃO ECOLÓGICA DE MURICI</t>
  </si>
  <si>
    <t xml:space="preserve">FLORESTA NACIONAL DE TEFÉ</t>
  </si>
  <si>
    <t xml:space="preserve">PARQUE NACIONAL MONTANHAS DO TUMUCUMAQUE</t>
  </si>
  <si>
    <t xml:space="preserve">PARQUE NACIONAL DO ARAGUAIA</t>
  </si>
  <si>
    <t xml:space="preserve">PARQUE NACIONAL DO PANTANAL MATO-GROSSENSE</t>
  </si>
  <si>
    <t xml:space="preserve">FLORESTA NACIONAL DO AMAPÁ</t>
  </si>
  <si>
    <t xml:space="preserve">ESTAÇÃO ECOLÓGICA DE TUPINAMBÁS</t>
  </si>
  <si>
    <t xml:space="preserve">PARQUE NACIONAL DE BOA NOVA</t>
  </si>
  <si>
    <t xml:space="preserve">ÁREA DE RELEVANTE INTERESSE ECOLÓGICO MATA DE SANTA GENEBRA</t>
  </si>
  <si>
    <t xml:space="preserve">FLORESTA NACIONAL DE CHAPECÓ</t>
  </si>
  <si>
    <t xml:space="preserve">FLORESTA NACIONAL DE GOYTACAZES</t>
  </si>
  <si>
    <t xml:space="preserve">RESERVA EXTRATIVISTA MÃE GRANDE DE CURUÇÁ</t>
  </si>
  <si>
    <t xml:space="preserve">PARQUE NACIONAL DAS ARAUCÁRIAS</t>
  </si>
  <si>
    <t xml:space="preserve">RESERVA BIOLÓGICA DO ATOL DAS ROCAS</t>
  </si>
  <si>
    <t xml:space="preserve">ÁREA DE PROTEÇÃO AMBIENTAL DO PLANALTO CENTRAL</t>
  </si>
  <si>
    <t xml:space="preserve">ESTAÇÃO ECOLÓGICA SERRA GERAL DO TOCANTINS</t>
  </si>
  <si>
    <t xml:space="preserve">FLORESTA NACIONAL DA RESTINGA DE CABEDELO</t>
  </si>
  <si>
    <t xml:space="preserve">RESERVA BIOLÓGICA DO RIO TROMBETAS</t>
  </si>
  <si>
    <t xml:space="preserve">RESERVA EXTRATIVISTA DE CANAVIEIRAS</t>
  </si>
  <si>
    <t xml:space="preserve">PARQUE NACIONAL DA FURNA FEIA</t>
  </si>
  <si>
    <t xml:space="preserve">ESTAÇÃO ECOLÓGICA DO SERIDÓ</t>
  </si>
  <si>
    <t xml:space="preserve">FLORESTA NACIONAL DE PACOTUBA</t>
  </si>
  <si>
    <t xml:space="preserve">PARQUE NACIONAL DO CABO ORANGE</t>
  </si>
  <si>
    <t xml:space="preserve">ÁREA DE PROTEÇÃO AMBIENTAL MORRO DA PEDREIRA</t>
  </si>
  <si>
    <t xml:space="preserve">FLORESTA NACIONAL DO RIO PRETO</t>
  </si>
  <si>
    <t xml:space="preserve">PARQUE NACIONAL DA AMAZÔNIA</t>
  </si>
  <si>
    <t xml:space="preserve">FLORESTA NACIONAL DE NÍSIA FLORESTA</t>
  </si>
  <si>
    <t xml:space="preserve">PARQUE NACIONAL DO PICO DA NEBLINA</t>
  </si>
  <si>
    <t xml:space="preserve">RESERVA BIOLÓGICA DO GURUPI</t>
  </si>
  <si>
    <t xml:space="preserve">FLORESTA NACIONAL DE CONTENDAS DO SINCORÁ</t>
  </si>
  <si>
    <t xml:space="preserve">ÁREA DE PROTEÇÃO AMBIENTAL COSTA DAS ALGAS</t>
  </si>
  <si>
    <t xml:space="preserve">FLORESTA NACIONAL DE AÇU</t>
  </si>
  <si>
    <t xml:space="preserve">ÁREA DE PROTEÇÃO AMBIENTAL DA SERRA DA IBIAPABA</t>
  </si>
  <si>
    <t xml:space="preserve">RESERVA BIOLÓGICA DAS PEROBAS</t>
  </si>
  <si>
    <t xml:space="preserve">PARQUE NACIONAL DE ILHA GRANDE</t>
  </si>
  <si>
    <t xml:space="preserve">RESERVA EXTRATIVISTA DE CASSURUBÁ</t>
  </si>
  <si>
    <t xml:space="preserve">FLORESTA NACIONAL DE TRÊS BARRAS</t>
  </si>
  <si>
    <t xml:space="preserve">FLORESTA NACIONAL DO JAMARI</t>
  </si>
  <si>
    <t xml:space="preserve">PARQUE NACIONAL DO JURUENA</t>
  </si>
  <si>
    <t xml:space="preserve">PARQUE NACIONAL DOS CAMPOS AMAZÔNICOS</t>
  </si>
  <si>
    <t xml:space="preserve">RESERVA EXTRATIVISTA DO RIO CAJARI</t>
  </si>
  <si>
    <t xml:space="preserve">FLORESTA NACIONAL DE IRATI</t>
  </si>
  <si>
    <t xml:space="preserve">REFÚGIO DA VIDA SILVESTRE DE UNA</t>
  </si>
  <si>
    <t xml:space="preserve">RESERVA EXTRATIVISTA MARINHA DO CORUMBAU</t>
  </si>
  <si>
    <t xml:space="preserve">ESTAÇÃO ECOLÓGICA DE AIUABA</t>
  </si>
  <si>
    <t xml:space="preserve">FLORESTA NACIONAL DE MARIO XAVIER</t>
  </si>
  <si>
    <t xml:space="preserve">FLORESTA NACIONAL DE PASSO FUNDO</t>
  </si>
  <si>
    <t xml:space="preserve">FLORESTA NACIONAL DE SARACÁ-TAQUERA</t>
  </si>
  <si>
    <t xml:space="preserve">ESTAÇÃO ECOLÓGICA DA GUANABARA</t>
  </si>
  <si>
    <t xml:space="preserve">ESTAÇÃO ECOLÓGICA DE GUARAQUEÇABA</t>
  </si>
  <si>
    <t xml:space="preserve">ESTAÇÃO ECOLÓGICA DE MARACÁ JIPIOCA</t>
  </si>
  <si>
    <t xml:space="preserve">RESERVA EXTRATIVISTA ACAÚ-GOIANA</t>
  </si>
  <si>
    <t xml:space="preserve">MONUMENTO NATURAL DOS PONTÕES CAPIXABAS</t>
  </si>
  <si>
    <t xml:space="preserve">ÁREA DE PROTEÇÃO AMBIENTAL MEANDROS DO ARAGUAIA</t>
  </si>
  <si>
    <t xml:space="preserve">RESERVA BIOLÓGICA DA MATA ESCURA</t>
  </si>
  <si>
    <t xml:space="preserve">RESERVA BIOLÓGICA DE SERRA NEGRA</t>
  </si>
  <si>
    <t xml:space="preserve">ESTAÇÃO ECOLOGICA DE CUNIÃ</t>
  </si>
  <si>
    <t xml:space="preserve">REFÚGIO DA VIDA SILVESTRE DE SANTA CRUZ</t>
  </si>
  <si>
    <t xml:space="preserve">RESERVA EXTRATIVISTA DO MÉDIO JURUÁ</t>
  </si>
  <si>
    <t xml:space="preserve">RESERVA EXTRATIVISTA RIO UNINI</t>
  </si>
  <si>
    <t xml:space="preserve">ÁREA DE RELEVANTE INTERESSE ECOLÓGICO FLORESTA DA CICUTA</t>
  </si>
  <si>
    <t xml:space="preserve">MONUMENTO NATURAL DAS ILHAS CAGARRAS</t>
  </si>
  <si>
    <t xml:space="preserve">ÁREA DE PROTEÇÃO AMBIENTAL IBIRAPUITÃ</t>
  </si>
  <si>
    <t xml:space="preserve">PARQUE NACIONAL MAPINGUARI</t>
  </si>
  <si>
    <t xml:space="preserve">RESERVA EXTRATIVISTA MARINHA DO DELTA DO PARNAÍBA</t>
  </si>
  <si>
    <t xml:space="preserve">FLORESTA NACIONAL DE CANELA</t>
  </si>
  <si>
    <t xml:space="preserve">RESERVA BIOLÓGICA DO JARU</t>
  </si>
  <si>
    <t xml:space="preserve">ÁREA DE PROTEÇÃO AMBIENTAL DAS ILHAS E VÁRZEAS DO RIO PARANÁ</t>
  </si>
  <si>
    <t xml:space="preserve">REFÚGIO DA VIDA SILVESTRE DOS CAMPOS DE PALMAS</t>
  </si>
  <si>
    <t xml:space="preserve">PARQUE NACIONAL DO ALTO CARIRI</t>
  </si>
  <si>
    <t xml:space="preserve">ESTAÇÃO ECOLÓGICA DE CARIJÓS</t>
  </si>
  <si>
    <t xml:space="preserve">PARQUE NACIONAL DO MONTE RORAIMA</t>
  </si>
  <si>
    <t xml:space="preserve">REFÚGIO DA VIDA SILVESTRE DO ARQUIPÉLAGO DE ALCATRAZES</t>
  </si>
  <si>
    <t xml:space="preserve">RESERVA BIOLÓGICA DE SANTA ISABEL</t>
  </si>
  <si>
    <t xml:space="preserve">RESERVA EXTRATIVISTA DO CAZUMBÁ-IRACEMA</t>
  </si>
  <si>
    <t xml:space="preserve">RESERVA EXTRATIVISTA MARACANÃ</t>
  </si>
  <si>
    <t xml:space="preserve">ESTAÇÃO ECOLOGICA DE TAIAMÃ</t>
  </si>
  <si>
    <t xml:space="preserve">RESERVA BIOLÓGICA DA CONTAGEM</t>
  </si>
  <si>
    <t xml:space="preserve">FLORESTA NACIONAL DE CAPÃO BONITO</t>
  </si>
  <si>
    <t xml:space="preserve">RESERVA EXTRATIVISTA PRAINHA DO CANTO VERDE</t>
  </si>
  <si>
    <t xml:space="preserve">ÁREA DE PROTEÇÃO AMBIENTAL CARSTE DA LAGOA SANTA</t>
  </si>
  <si>
    <t xml:space="preserve">PARQUE NACIONAL DA SERRA DO PARDO</t>
  </si>
  <si>
    <t xml:space="preserve">FLORESTA NACIONAL DE PALMARES</t>
  </si>
  <si>
    <t xml:space="preserve">ESTAÇÃO ECOLÓGICA DO JARI</t>
  </si>
  <si>
    <t xml:space="preserve">FLORESTA NACIONAL DO TAPIRAPÉ AQUIRI</t>
  </si>
  <si>
    <t xml:space="preserve">MONUMENTO NATURAL DO RIO SÃO FRANCISCO</t>
  </si>
  <si>
    <t xml:space="preserve">PARQUE NACIONAL DA SERRA DA MOCIDADE</t>
  </si>
  <si>
    <t xml:space="preserve">ÁREA DE PROTEÇÃO AMBIENTAL CAVERNAS DO PERUAÇU</t>
  </si>
  <si>
    <t xml:space="preserve">PARQUE NACIONAL GUARICANA</t>
  </si>
  <si>
    <t xml:space="preserve">RESERVA EXTRATIVISTA DE SÃO JOÃO DA PONTA</t>
  </si>
  <si>
    <t xml:space="preserve">RESERVA EXTRATIVISTA RIOZINHO DO ANFRÍSIO</t>
  </si>
  <si>
    <t xml:space="preserve">ÁREA DE RELEVANTE INTERESSE ECOLÓGICO MANGUEZAIS DA FOZ DO RIO MAMANGUAPE</t>
  </si>
  <si>
    <t xml:space="preserve">FLORESTA NACIONAL DE PASSA QUATRO</t>
  </si>
  <si>
    <t xml:space="preserve">RESERVA EXTRATIVISTA DO RIO OURO PRETO</t>
  </si>
  <si>
    <t xml:space="preserve">RESERVA EXTRATIVISTA MARINHA MOCAPAJUBA</t>
  </si>
  <si>
    <t xml:space="preserve">ÁREA DE PROTEÇÃO AMBIENTAL DE PIAÇABUÇU</t>
  </si>
  <si>
    <t xml:space="preserve">FLORESTA NACIONAL DE PARAOPEBA</t>
  </si>
  <si>
    <t xml:space="preserve">RESERVA BIOLÓGICA DO LAGO PIRATUBA</t>
  </si>
  <si>
    <t xml:space="preserve">RESERVA EXTRATIVISTA MARINHA TRACUATEUA</t>
  </si>
  <si>
    <t xml:space="preserve">PARQUE NACIONAL DE PACAÁS NOVOS</t>
  </si>
  <si>
    <t xml:space="preserve">FLORESTA NACIONAL DE HUMAITÁ</t>
  </si>
  <si>
    <t xml:space="preserve">RESERVA BIOLÓGICA DAS ARAUCÁRIAS</t>
  </si>
  <si>
    <t xml:space="preserve">RESERVA EXTRATIVISTA MARINHA DA BAIA DE IGUAPE</t>
  </si>
  <si>
    <t xml:space="preserve">RESERVA EXTRATIVISTA DE CURURUPU</t>
  </si>
  <si>
    <t xml:space="preserve">ÁREA DE PROTEÇÃO AMBIENTAL BACIA HIDROGRÁFICA DO RIO PARAÍBA DO SUL</t>
  </si>
  <si>
    <t xml:space="preserve">ESTAÇÃO ECOLÓGICA DE ARACURI-ESMERALDA</t>
  </si>
  <si>
    <t xml:space="preserve">ESTAÇÃO ECOLÓGICA DE PIRAPITINGA</t>
  </si>
  <si>
    <t xml:space="preserve">RESERVA EXTRATIVISTA MARINHA ARAÍ-PEROBA</t>
  </si>
  <si>
    <t xml:space="preserve">RESERVA EXTRATIVISTA MARINHA DA LAGOA DO JEQUIÁ</t>
  </si>
  <si>
    <t xml:space="preserve">RESERVA EXTRATIVISTA RIO IRIRI</t>
  </si>
  <si>
    <t xml:space="preserve">RESERVA EXTRATIVISTA RIOZINHO DA LIBERDADE</t>
  </si>
  <si>
    <t xml:space="preserve">RESERVA EXTRATIVISTA DO LAGO DO CUNIÃ</t>
  </si>
  <si>
    <t xml:space="preserve">RESERVA EXTRATIVISTA MARINHA DE GURUPI-PIRIÁ</t>
  </si>
  <si>
    <t xml:space="preserve">PARQUE NACIONAL DOS CAMPOS FERRUGINOSOS</t>
  </si>
  <si>
    <t xml:space="preserve">RESERVA EXTRATIVISTA MARINHA PIRAJUBAÉ</t>
  </si>
  <si>
    <t xml:space="preserve">ÁREA DE PROTEÇÃO AMBIENTAL ANHATOMIRIM</t>
  </si>
  <si>
    <t xml:space="preserve">ESTAÇÃO ECOLÓGICA DOS TUPINIQUINS</t>
  </si>
  <si>
    <t xml:space="preserve">ESTAÇÃO ECOLÓGICA DA TERRA DO MEIO</t>
  </si>
  <si>
    <t xml:space="preserve">RESERVA BIOLÓGICA DO GUAPORÉ</t>
  </si>
  <si>
    <t xml:space="preserve">RESERVA EXTRATIVISTA DO LAGO DO CAPANÃ GRANDE</t>
  </si>
  <si>
    <t xml:space="preserve">RESERVA EXTRATIVISTA VERDE PARA SEMPRE</t>
  </si>
  <si>
    <t xml:space="preserve">FLORESTA NACIONAL DE PIRAÍ DO SUL</t>
  </si>
  <si>
    <t xml:space="preserve">PARQUE NACIONAL DO BOQUEIRÃO DA ONÇA</t>
  </si>
  <si>
    <t xml:space="preserve">RESERVA EXTRATIVISTA RIO XINGU</t>
  </si>
  <si>
    <t xml:space="preserve">ÁREA DE PROTEÇÃO AMBIENTAL DA BACIA DO RIO DESCOBERTO</t>
  </si>
  <si>
    <t xml:space="preserve">RESERVA EXTRATIVISTA DO BATOQUE</t>
  </si>
  <si>
    <t xml:space="preserve">ÁREA DE PROTEÇÃO AMBIENTAL DAS NASCENTES DO RIO VERMELHO</t>
  </si>
  <si>
    <t xml:space="preserve">PARQUE NACIONAL MARINHO DAS ILHAS DOS CURRAIS</t>
  </si>
  <si>
    <t xml:space="preserve">RESERVA EXTRATIVISTA DO BAIXO JURUÁ</t>
  </si>
  <si>
    <t xml:space="preserve">ÁREA DE RELEVANTE INTERESSE ECOLÓGICO ILHAS DA QUEIMADA PEQUENA E QUEIMADA GRANDE</t>
  </si>
  <si>
    <t xml:space="preserve">FLORESTA NACIONAL DE RITÁPOLIS</t>
  </si>
  <si>
    <t xml:space="preserve">PARQUE NACIONAL NASCENTES DO LAGO JARI</t>
  </si>
  <si>
    <t xml:space="preserve">RESERVA EXTRATIVISTA AUATI-PARANÁ</t>
  </si>
  <si>
    <t xml:space="preserve">ÁREA DE PROTEÇÃO AMBIENTAL DO TAPAJÓS</t>
  </si>
  <si>
    <t xml:space="preserve">ESTAÇÃO ECOLOGICA DO RIO ACRE</t>
  </si>
  <si>
    <t xml:space="preserve">MONUMENTO NATURAL DO ARQUIPELAGO DE TRINDADE E MARTIM VAZ E MONTE COLUMBIA</t>
  </si>
  <si>
    <t xml:space="preserve">RESERVA BIOLÓGICA DO TAPIRAPÉ</t>
  </si>
  <si>
    <t xml:space="preserve">RESERVA EXTRATIVISTA DO ALTO JURUÁ</t>
  </si>
  <si>
    <t xml:space="preserve">ÁREA DE RELEVANTE INTERESSE ECOLÓGICO CAPETINGA-TAQUARA</t>
  </si>
  <si>
    <t xml:space="preserve">ESTAÇÃO ECOLÓGICA MICO-LEÃO-PRETO</t>
  </si>
  <si>
    <t xml:space="preserve">PARQUE NACIONAL DO JAMANXIM</t>
  </si>
  <si>
    <t xml:space="preserve">FLORESTA NACIONAL DO IBURA</t>
  </si>
  <si>
    <t xml:space="preserve">REFÚGIO DA VIDA SILVESTRE DE BOA NOVA</t>
  </si>
  <si>
    <t xml:space="preserve">REFÚGIO DA VIDA SILVESTRE DO RIO DOS FRADES</t>
  </si>
  <si>
    <t xml:space="preserve">RESERVA BIOLÓGICA DO ABUFARI</t>
  </si>
  <si>
    <t xml:space="preserve">ESTAÇÃO ECOLÓGICA DA MATA PRETA</t>
  </si>
  <si>
    <t xml:space="preserve">FLORESTA NACIONAL DE IBIRAMA</t>
  </si>
  <si>
    <t xml:space="preserve">FLORESTA NACIONAL DE NEGREIROS</t>
  </si>
  <si>
    <t xml:space="preserve">FLORESTA NACIONAL DE ASSUNGUI</t>
  </si>
  <si>
    <t xml:space="preserve">RESERVA EXTRATIVISTA CHOCOARÉ-MATO GROSSO</t>
  </si>
  <si>
    <t xml:space="preserve">ÁREA DE PROTEÇÃO AMBIENTAL DA BACIA DO RIO SÃO BARTOLOMEU</t>
  </si>
  <si>
    <t xml:space="preserve">FLORESTA NACIONAL DE PAU-ROSA</t>
  </si>
  <si>
    <t xml:space="preserve">RESERVA EXTRATIVISTA DE RECANTO DAS ARARAS DE TERRA RONCA</t>
  </si>
  <si>
    <t xml:space="preserve">FLORESTA NACIONAL DE LORENA</t>
  </si>
  <si>
    <t xml:space="preserve">PARQUE NACIONAL DA SERRA DA CUTIA</t>
  </si>
  <si>
    <t xml:space="preserve">FLORESTA NACIONAL DE CAÇADOR</t>
  </si>
  <si>
    <t xml:space="preserve">RESERVA BIOLÓGICA NASCENTES DA SERRA DO CACHIMBO</t>
  </si>
  <si>
    <t xml:space="preserve">RESERVA EXTRATIVISTA DO MÉDIO PURUS</t>
  </si>
  <si>
    <t xml:space="preserve">ÁREA DE PROTEÇÃO AMBIENTAL DO IGARAPÉ GELADO</t>
  </si>
  <si>
    <t xml:space="preserve">FLORESTA NACIONAL DE JACUNDÁ</t>
  </si>
  <si>
    <t xml:space="preserve">FLORESTA NACIONAL DO AMAZONAS</t>
  </si>
  <si>
    <t xml:space="preserve">REFÚGIO DA VIDA SILVESTRE DAS VEREDAS DO OESTE BAIANO</t>
  </si>
  <si>
    <t xml:space="preserve">RESERVA EXTRATIVISTA MARINHA MESTRE LUCINDO</t>
  </si>
  <si>
    <t xml:space="preserve">FLORESTA NACIONAL DE RORAIMA</t>
  </si>
  <si>
    <t xml:space="preserve">FLORESTA NACIONAL DO TRAIRÃO</t>
  </si>
  <si>
    <t xml:space="preserve">RESERVA EXTRATIVISTA DO MANDIRA</t>
  </si>
  <si>
    <t xml:space="preserve">FLORESTA NACIONAL DE ITAITUBA I</t>
  </si>
  <si>
    <t xml:space="preserve">ESTAÇÃO ECOLÓGICA NIQUIÁ</t>
  </si>
  <si>
    <t xml:space="preserve">FLORESTA NACIONAL DE ITAITUBA II</t>
  </si>
  <si>
    <t xml:space="preserve">FLORESTA NACIONAL DO PURUS</t>
  </si>
  <si>
    <t xml:space="preserve">RESERVA EXTRATIVISTA DO RIO DO CAUTÁRIO</t>
  </si>
  <si>
    <t xml:space="preserve">FLORESTA NACIONAL DE SOBRAL</t>
  </si>
  <si>
    <t xml:space="preserve">FLORESTA NACIONAL DO JAMANXIM</t>
  </si>
  <si>
    <t xml:space="preserve">RESERVA BIOLÓGICA BOM JESUS</t>
  </si>
  <si>
    <t xml:space="preserve">RESERVA EXTRATIVISTA DO RIO JUTAÍ</t>
  </si>
  <si>
    <t xml:space="preserve">FLORESTA NACIONAL DE ALTAMIRA</t>
  </si>
  <si>
    <t xml:space="preserve">ÁREA DE PROTEÇÃO AMBIENTAL DA SERRA DA MERUOCA</t>
  </si>
  <si>
    <t xml:space="preserve">ESTAÇÃO ECOLÓGICA DE URUÇUÍ-UNA</t>
  </si>
  <si>
    <t xml:space="preserve">FLORESTA NACIONAL DO CREPORI</t>
  </si>
  <si>
    <t xml:space="preserve">PARQUE NACIONAL DO RIO NOVO</t>
  </si>
  <si>
    <t xml:space="preserve">RESERVA EXTRATIVISTA CHAPADA LIMPA</t>
  </si>
  <si>
    <t xml:space="preserve">ÁREA DE PROTEÇÃO AMBIENTAL DO BOQUEIRÃO DA ONÇA</t>
  </si>
  <si>
    <t xml:space="preserve">FLORESTA NACIONAL DO ITACAIUNAS</t>
  </si>
  <si>
    <t xml:space="preserve">RESERVA EXTRATIVISTA DO CIRIACO</t>
  </si>
  <si>
    <t xml:space="preserve">RESERVA EXTRATIVISTA MAPUÁ</t>
  </si>
  <si>
    <t xml:space="preserve">ÁREA DE PROTEÇÃO AMBIENTAL DA SERRA DA TABATINGA</t>
  </si>
  <si>
    <t xml:space="preserve">ÁREA DE RELEVANTE INTERESSE ECOLÓGICO CERRADO PÉ-DE-GIGANTE</t>
  </si>
  <si>
    <t xml:space="preserve">RESERVA EXTRATIVISTA MARINHA CUINARANA</t>
  </si>
  <si>
    <t xml:space="preserve">ESTAÇÃO ECOLOGICA DE JUTAÍ-SOLIMÕES</t>
  </si>
  <si>
    <t xml:space="preserve">ESTAÇÃO ECOLÓGICA JUAMI-JAPURÁ</t>
  </si>
  <si>
    <t xml:space="preserve">FLORESTA NACIONAL DO IQUIRI</t>
  </si>
  <si>
    <t xml:space="preserve">RESERVA EXTRATIVISTA ITUXI</t>
  </si>
  <si>
    <t xml:space="preserve">ÁREA DE RELEVANTE INTERESSE ECOLÓGICO BURITI DE VASSUNUNGA</t>
  </si>
  <si>
    <t xml:space="preserve">FLORESTA NACIONAL DE BALATA-TUFARI</t>
  </si>
  <si>
    <t xml:space="preserve">RESERVA EXTRATIVISTA IPAÚ-ANILZINHO</t>
  </si>
  <si>
    <t xml:space="preserve">FLORESTA NACIONAL DO AMANA</t>
  </si>
  <si>
    <t xml:space="preserve">FLORESTA NACIONAL DO BOM FUTURO</t>
  </si>
  <si>
    <t xml:space="preserve">RESERVA EXTRATIVISTA ARAPIXI</t>
  </si>
  <si>
    <t xml:space="preserve">ESTAÇÃO ECOLÓGICA DO CASTANHÃO</t>
  </si>
  <si>
    <t xml:space="preserve">ÁREA DE PROTEÇÃO AMBIENTAL DO ARQUIPÉLAGO DE TRINDADE E MARTIM VAZ</t>
  </si>
  <si>
    <t xml:space="preserve">REFÚGIO DA VIDA SILVESTRE ILHA DOS LOBOS</t>
  </si>
  <si>
    <t xml:space="preserve">FLORESTA NACIONAL DE ANAUÁ</t>
  </si>
  <si>
    <t xml:space="preserve">FLORESTA NACIONAL DO MACAUÃ</t>
  </si>
  <si>
    <t xml:space="preserve">RESERVA EXTRATIVISTA ALTO TARAUACÁ</t>
  </si>
  <si>
    <t xml:space="preserve">ÁREA DE PROTEÇÃO AMBIENTAL DO ARQUIPÉLAGO DE SÃO PEDRO E SÃO PAULO</t>
  </si>
  <si>
    <t xml:space="preserve">ÁREA DE RELEVANTE INTERESSE ECOLÓGICO SERRA DA ABELHA E RIO DA PRATA </t>
  </si>
  <si>
    <t xml:space="preserve">RESERVA EXTRATIVISTA LAGO DO CEDRO</t>
  </si>
  <si>
    <t xml:space="preserve">RESERVA EXTRATIVISTA BARREIRO DAS ANTAS</t>
  </si>
  <si>
    <t xml:space="preserve">RESERVA EXTRATIVISTA TERRA GRANDE-PRACUUBA</t>
  </si>
  <si>
    <t xml:space="preserve">ÁREA DE RELEVANTE INTERESSE ECOLÓGICO JAVARI-BURITI</t>
  </si>
  <si>
    <t xml:space="preserve">FLORESTA NACIONAL DO JATUARANA</t>
  </si>
  <si>
    <t xml:space="preserve">RESERVA EXTRATIVISTA ARIÓCA PRUANÃ</t>
  </si>
  <si>
    <t xml:space="preserve">RESERVA EXTRATIVISTA DA BAÍA DO TUBARÃO</t>
  </si>
  <si>
    <t xml:space="preserve">ÁREA DE RELEVANTE INTERESSE ECOLÓGICO SERINGAL NOVA ESPERANÇA</t>
  </si>
  <si>
    <t xml:space="preserve">FLORESTA NACIONAL DE MULATA</t>
  </si>
  <si>
    <t xml:space="preserve">FLORESTA NACIONAL DE SANTA ROSA DO PURUS</t>
  </si>
  <si>
    <t xml:space="preserve">FLORESTA NACIONAL DE SÃO FRANCISCO</t>
  </si>
  <si>
    <t xml:space="preserve">RESERVA EXTRATIVISTA DO QUILOMBO FLEXAL</t>
  </si>
  <si>
    <t xml:space="preserve">ÁREA DE RELEVANTE INTERESSE ECOLÓGICO ILHA DO AMEIXAL</t>
  </si>
  <si>
    <t xml:space="preserve">REFÚGIO DA VIDA SILVESTRE DA ARARINHA AZUL</t>
  </si>
  <si>
    <t xml:space="preserve">ÁREA DE RELEVANTE INTERESSE ECOLÓGICO MATÃO DE COSMÓPOLIS</t>
  </si>
  <si>
    <t xml:space="preserve">FLORESTA NACIONAL DA MATA GRANDE</t>
  </si>
  <si>
    <t xml:space="preserve">RESERVA EXTRATIVISTA DO BAIXO RIO BRANCO-JAUAPERI</t>
  </si>
  <si>
    <t xml:space="preserve">FLORESTA NACIONAL MAPIÁ-INAUINI</t>
  </si>
  <si>
    <t xml:space="preserve">RESERVA DE DESENVOLVIMENTO SUSTENTÁVEL NASCENTES GERAIZEIRAS</t>
  </si>
  <si>
    <t xml:space="preserve">RESERVA EXTRATIVISTA RENASCER</t>
  </si>
  <si>
    <t xml:space="preserve">ÁREA DE PROTEÇÃO AMBIENTAL DA ARARINHA AZUL</t>
  </si>
  <si>
    <t xml:space="preserve">FLORESTA NACIONAL DE CRISTÓPOLIS</t>
  </si>
  <si>
    <t xml:space="preserve">RESERVA EXTRATIVISTA DO EXTREMO NORTE DO TOCANTINS</t>
  </si>
  <si>
    <t xml:space="preserve">RESERVA DE DESENVOLVIMENTO SUSTENTÁVEL DE ITATUPÃ-BAQUIÁ</t>
  </si>
  <si>
    <t xml:space="preserve">RESERVA EXTRATIVISTA DA MATA GRANDE</t>
  </si>
  <si>
    <t xml:space="preserve">ESTAÇÃO ECOLOGICA DE CARACARAÍ</t>
  </si>
  <si>
    <t xml:space="preserve">RESERVA EXTRATIVISTA GURUPÁ-MELGAÇO</t>
  </si>
  <si>
    <t xml:space="preserve">ESTAÇÃO ECOLOGICA DE IQUÊ</t>
  </si>
  <si>
    <t xml:space="preserve">PARQUE NACIONAL DO ACARI</t>
  </si>
  <si>
    <t xml:space="preserve">ESTAÇÃO ECOLÓGICA ALTO MAUÉS</t>
  </si>
  <si>
    <t xml:space="preserve">MONUMENTO NATURAL DO ARQUIPÉLAGO DE SÃO PEDRO E SÃO PAULO</t>
  </si>
  <si>
    <t xml:space="preserve">FLORESTA NACIONAL DO ARIPUANÃ</t>
  </si>
  <si>
    <t xml:space="preserve">RESERVA EXTRATIVISTA ARAPIRANGA-TROMAÍ</t>
  </si>
  <si>
    <t xml:space="preserve">RESERVA BIOLÓGICA DO MANICORÉ</t>
  </si>
  <si>
    <t xml:space="preserve">FLORESTA NACIONAL DE URUPADI</t>
  </si>
  <si>
    <t xml:space="preserve">ÁREA DE PROTEÇÃO AMBIENTAL DOS CAMPOS DE MANICORÉ</t>
  </si>
  <si>
    <t xml:space="preserve">RESERVA EXTRATIVISTA ITAPETININGA</t>
  </si>
  <si>
    <t xml:space="preserve">PARQUE NACIONAL DA SERRA DO TEIXEIRA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</si>
  <si>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</si>
  <si>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</si>
  <si>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</si>
  <si>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FLORESTA NACIONAL DO PARIMA</t>
  </si>
  <si>
    <t xml:space="preserve">RESERVA EXTRATIVISTA FILHOS DO MANGUE</t>
  </si>
  <si>
    <t xml:space="preserve">RESERVA EXTRATIVISTA VIRIANDEUA</t>
  </si>
  <si>
    <t xml:space="preserve">MONUMENTO NATURAL CAVERNAS DE SÃO DESIDÉRIO</t>
  </si>
  <si>
    <t xml:space="preserve">REFÚGIO DA VIDA SILVESTRE DO SAUIM-DE-COLEIRA</t>
  </si>
  <si>
    <t xml:space="preserve">ÁREA DE PROTEÇÃO AMBIENTAL DA FOZ DO RIO DOCE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</si>
</sst>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3</v>
      </c>
      <c r="H5" s="37" t="n">
        <v>0</v>
      </c>
      <c r="I5" s="37" t="n">
        <v>1</v>
      </c>
      <c r="J5" s="37" t="n">
        <v>8</v>
      </c>
      <c r="K5" s="37" t="n">
        <v>11</v>
      </c>
      <c r="L5" s="37" t="n">
        <v>0</v>
      </c>
      <c r="M5" s="37" t="n">
        <v>11</v>
      </c>
      <c r="N5" s="42" t="n">
        <v>9</v>
      </c>
      <c r="O5" s="32" t="n">
        <v>12</v>
      </c>
      <c r="P5" s="33" t="n">
        <v>31</v>
      </c>
      <c r="Q5" s="34" t="n">
        <v>0.14</v>
      </c>
      <c r="R5" s="35" t="n">
        <v>86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31</v>
      </c>
      <c r="H6" s="37" t="n">
        <v>11</v>
      </c>
      <c r="I6" s="37" t="n">
        <v>14</v>
      </c>
      <c r="J6" s="37" t="n">
        <v>12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68</v>
      </c>
      <c r="P6" s="33" t="n">
        <v>0</v>
      </c>
      <c r="Q6" s="34" t="n">
        <v>0.5</v>
      </c>
      <c r="R6" s="35" t="n">
        <v>136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21</v>
      </c>
      <c r="H7" s="37" t="n">
        <v>13</v>
      </c>
      <c r="I7" s="37" t="n">
        <v>13</v>
      </c>
      <c r="J7" s="37" t="n">
        <v>13</v>
      </c>
      <c r="K7" s="37" t="n">
        <v>0</v>
      </c>
      <c r="L7" s="37" t="n">
        <v>0</v>
      </c>
      <c r="M7" s="37" t="n">
        <v>0</v>
      </c>
      <c r="N7" s="42" t="n">
        <v>1</v>
      </c>
      <c r="O7" s="32" t="n">
        <v>60</v>
      </c>
      <c r="P7" s="33" t="n">
        <v>1</v>
      </c>
      <c r="Q7" s="34" t="n">
        <v>0.49</v>
      </c>
      <c r="R7" s="35" t="n">
        <v>122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26</v>
      </c>
      <c r="H8" s="37" t="n">
        <v>11</v>
      </c>
      <c r="I8" s="37" t="n">
        <v>16</v>
      </c>
      <c r="J8" s="37" t="n">
        <v>12</v>
      </c>
      <c r="K8" s="37" t="n">
        <v>2</v>
      </c>
      <c r="L8" s="37" t="n">
        <v>0</v>
      </c>
      <c r="M8" s="37" t="n">
        <v>0</v>
      </c>
      <c r="N8" s="42" t="n">
        <v>0</v>
      </c>
      <c r="O8" s="32" t="n">
        <v>65</v>
      </c>
      <c r="P8" s="33" t="n">
        <v>2</v>
      </c>
      <c r="Q8" s="34" t="n">
        <v>0.49</v>
      </c>
      <c r="R8" s="35" t="n">
        <v>134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35</v>
      </c>
      <c r="H9" s="37" t="n">
        <v>3</v>
      </c>
      <c r="I9" s="37" t="n">
        <v>9</v>
      </c>
      <c r="J9" s="37" t="n">
        <v>11</v>
      </c>
      <c r="K9" s="37" t="n">
        <v>1</v>
      </c>
      <c r="L9" s="37" t="n">
        <v>2</v>
      </c>
      <c r="M9" s="37" t="n">
        <v>2</v>
      </c>
      <c r="N9" s="42" t="n">
        <v>2</v>
      </c>
      <c r="O9" s="32" t="n">
        <v>58</v>
      </c>
      <c r="P9" s="33" t="n">
        <v>7</v>
      </c>
      <c r="Q9" s="34" t="n">
        <v>0.45</v>
      </c>
      <c r="R9" s="35" t="n">
        <v>130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22</v>
      </c>
      <c r="H10" s="37" t="n">
        <v>3</v>
      </c>
      <c r="I10" s="37" t="n">
        <v>11</v>
      </c>
      <c r="J10" s="37" t="n">
        <v>10</v>
      </c>
      <c r="K10" s="37" t="n">
        <v>0</v>
      </c>
      <c r="L10" s="37" t="n">
        <v>1</v>
      </c>
      <c r="M10" s="37" t="n">
        <v>0</v>
      </c>
      <c r="N10" s="42" t="n">
        <v>0</v>
      </c>
      <c r="O10" s="32" t="n">
        <v>46</v>
      </c>
      <c r="P10" s="33" t="n">
        <v>1</v>
      </c>
      <c r="Q10" s="34" t="n">
        <v>0.49</v>
      </c>
      <c r="R10" s="35" t="n">
        <v>94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30</v>
      </c>
      <c r="H11" s="37" t="n">
        <v>13</v>
      </c>
      <c r="I11" s="37" t="n">
        <v>18</v>
      </c>
      <c r="J11" s="37" t="n">
        <v>20</v>
      </c>
      <c r="K11" s="37" t="n">
        <v>3</v>
      </c>
      <c r="L11" s="37" t="n">
        <v>3</v>
      </c>
      <c r="M11" s="37" t="n">
        <v>0</v>
      </c>
      <c r="N11" s="42" t="n">
        <v>1</v>
      </c>
      <c r="O11" s="32" t="n">
        <v>81</v>
      </c>
      <c r="P11" s="33" t="n">
        <v>7</v>
      </c>
      <c r="Q11" s="34" t="n">
        <v>0.46</v>
      </c>
      <c r="R11" s="35" t="n">
        <v>176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8</v>
      </c>
      <c r="H12" s="37" t="n">
        <v>2</v>
      </c>
      <c r="I12" s="37" t="n">
        <v>3</v>
      </c>
      <c r="J12" s="37" t="n">
        <v>3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16</v>
      </c>
      <c r="P12" s="33" t="n">
        <v>0</v>
      </c>
      <c r="Q12" s="34" t="n">
        <v>0.5</v>
      </c>
      <c r="R12" s="35" t="n">
        <v>32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44</v>
      </c>
      <c r="H13" s="37" t="n">
        <v>14</v>
      </c>
      <c r="I13" s="37" t="n">
        <v>14</v>
      </c>
      <c r="J13" s="37" t="n">
        <v>4</v>
      </c>
      <c r="K13" s="37" t="n">
        <v>5</v>
      </c>
      <c r="L13" s="37" t="n">
        <v>3</v>
      </c>
      <c r="M13" s="37" t="n">
        <v>2</v>
      </c>
      <c r="N13" s="42" t="n">
        <v>7</v>
      </c>
      <c r="O13" s="32" t="n">
        <v>76</v>
      </c>
      <c r="P13" s="33" t="n">
        <v>17</v>
      </c>
      <c r="Q13" s="34" t="n">
        <v>0.41</v>
      </c>
      <c r="R13" s="35" t="n">
        <v>186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23</v>
      </c>
      <c r="H14" s="37" t="n">
        <v>6</v>
      </c>
      <c r="I14" s="37" t="n">
        <v>6</v>
      </c>
      <c r="J14" s="37" t="n">
        <v>6</v>
      </c>
      <c r="K14" s="37" t="n">
        <v>0</v>
      </c>
      <c r="L14" s="37" t="n">
        <v>2</v>
      </c>
      <c r="M14" s="37" t="n">
        <v>0</v>
      </c>
      <c r="N14" s="42" t="n">
        <v>0</v>
      </c>
      <c r="O14" s="32" t="n">
        <v>41</v>
      </c>
      <c r="P14" s="33" t="n">
        <v>2</v>
      </c>
      <c r="Q14" s="34" t="n">
        <v>0.48</v>
      </c>
      <c r="R14" s="35" t="n">
        <v>86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69</v>
      </c>
      <c r="H15" s="37" t="n">
        <v>25</v>
      </c>
      <c r="I15" s="37" t="n">
        <v>43</v>
      </c>
      <c r="J15" s="37" t="n">
        <v>49</v>
      </c>
      <c r="K15" s="37" t="n">
        <v>2</v>
      </c>
      <c r="L15" s="37" t="n">
        <v>5</v>
      </c>
      <c r="M15" s="37" t="n">
        <v>8</v>
      </c>
      <c r="N15" s="42" t="n">
        <v>0</v>
      </c>
      <c r="O15" s="32" t="n">
        <v>186</v>
      </c>
      <c r="P15" s="33" t="n">
        <v>15</v>
      </c>
      <c r="Q15" s="34" t="n">
        <v>0.46</v>
      </c>
      <c r="R15" s="35" t="n">
        <v>402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22</v>
      </c>
      <c r="H16" s="37" t="n">
        <v>11</v>
      </c>
      <c r="I16" s="37" t="n">
        <v>10</v>
      </c>
      <c r="J16" s="37" t="n">
        <v>13</v>
      </c>
      <c r="K16" s="37" t="n">
        <v>0</v>
      </c>
      <c r="L16" s="37" t="n">
        <v>0</v>
      </c>
      <c r="M16" s="37" t="n">
        <v>1</v>
      </c>
      <c r="N16" s="42" t="n">
        <v>0</v>
      </c>
      <c r="O16" s="32" t="n">
        <v>56</v>
      </c>
      <c r="P16" s="33" t="n">
        <v>1</v>
      </c>
      <c r="Q16" s="34" t="n">
        <v>0.49</v>
      </c>
      <c r="R16" s="35" t="n">
        <v>114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129</v>
      </c>
      <c r="H17" s="37" t="n">
        <v>18</v>
      </c>
      <c r="I17" s="37" t="n">
        <v>60</v>
      </c>
      <c r="J17" s="37" t="n">
        <v>85</v>
      </c>
      <c r="K17" s="37" t="n">
        <v>12</v>
      </c>
      <c r="L17" s="37" t="n">
        <v>7</v>
      </c>
      <c r="M17" s="37" t="n">
        <v>51</v>
      </c>
      <c r="N17" s="42" t="n">
        <v>4</v>
      </c>
      <c r="O17" s="32" t="n">
        <v>292</v>
      </c>
      <c r="P17" s="33" t="n">
        <v>74</v>
      </c>
      <c r="Q17" s="34" t="n">
        <v>0.4</v>
      </c>
      <c r="R17" s="35" t="n">
        <v>732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61</v>
      </c>
      <c r="H18" s="37" t="n">
        <v>22</v>
      </c>
      <c r="I18" s="37" t="n">
        <v>33</v>
      </c>
      <c r="J18" s="37" t="n">
        <v>5</v>
      </c>
      <c r="K18" s="37" t="n">
        <v>2</v>
      </c>
      <c r="L18" s="37" t="n">
        <v>0</v>
      </c>
      <c r="M18" s="37" t="n">
        <v>0</v>
      </c>
      <c r="N18" s="42" t="n">
        <v>17</v>
      </c>
      <c r="O18" s="32" t="n">
        <v>121</v>
      </c>
      <c r="P18" s="33" t="n">
        <v>19</v>
      </c>
      <c r="Q18" s="34" t="n">
        <v>0.43</v>
      </c>
      <c r="R18" s="35" t="n">
        <v>280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5</v>
      </c>
      <c r="H19" s="37" t="n">
        <v>3</v>
      </c>
      <c r="I19" s="37" t="n">
        <v>1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9</v>
      </c>
      <c r="P19" s="33" t="n">
        <v>0</v>
      </c>
      <c r="Q19" s="34" t="n">
        <v>0.5</v>
      </c>
      <c r="R19" s="35" t="n">
        <v>18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5</v>
      </c>
      <c r="H20" s="37" t="n">
        <v>3</v>
      </c>
      <c r="I20" s="37" t="n">
        <v>1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9</v>
      </c>
      <c r="P20" s="33" t="n">
        <v>0</v>
      </c>
      <c r="Q20" s="34" t="n">
        <v>0.5</v>
      </c>
      <c r="R20" s="35" t="n">
        <v>18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91</v>
      </c>
      <c r="F21" t="s">
        <v>94</v>
      </c>
      <c r="G21" s="36" t="n">
        <v>5</v>
      </c>
      <c r="H21" s="37" t="n">
        <v>3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8</v>
      </c>
      <c r="P21" s="33" t="n">
        <v>0</v>
      </c>
      <c r="Q21" s="34" t="n">
        <v>0.5</v>
      </c>
      <c r="R21" s="35" t="n">
        <v>16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91</v>
      </c>
      <c r="F22" t="s">
        <v>95</v>
      </c>
      <c r="G22" s="36" t="n">
        <v>5</v>
      </c>
      <c r="H22" s="37" t="n">
        <v>3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8</v>
      </c>
      <c r="P22" s="33" t="n">
        <v>0</v>
      </c>
      <c r="Q22" s="34" t="n">
        <v>0.5</v>
      </c>
      <c r="R22" s="35" t="n">
        <v>16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97</v>
      </c>
      <c r="G23" s="36" t="n">
        <v>2</v>
      </c>
      <c r="H23" s="37" t="n">
        <v>0</v>
      </c>
      <c r="I23" s="37" t="n">
        <v>1</v>
      </c>
      <c r="J23" s="37" t="n">
        <v>1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4</v>
      </c>
      <c r="P23" s="33" t="n">
        <v>0</v>
      </c>
      <c r="Q23" s="34" t="n">
        <v>0.5</v>
      </c>
      <c r="R23" s="35" t="n">
        <v>8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98</v>
      </c>
      <c r="F24" t="s">
        <v>99</v>
      </c>
      <c r="G24" s="36" t="n">
        <v>0</v>
      </c>
      <c r="H24" s="37" t="n">
        <v>0</v>
      </c>
      <c r="I24" s="37" t="n">
        <v>1</v>
      </c>
      <c r="J24" s="37" t="n">
        <v>1</v>
      </c>
      <c r="K24" s="37" t="n">
        <v>1</v>
      </c>
      <c r="L24" s="37" t="n">
        <v>0</v>
      </c>
      <c r="M24" s="37" t="n">
        <v>0</v>
      </c>
      <c r="N24" s="42" t="n">
        <v>0</v>
      </c>
      <c r="O24" s="32" t="n">
        <v>2</v>
      </c>
      <c r="P24" s="33" t="n">
        <v>1</v>
      </c>
      <c r="Q24" s="34" t="n">
        <v>0.33</v>
      </c>
      <c r="R24" s="35" t="n">
        <v>6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100</v>
      </c>
      <c r="F25" t="s">
        <v>101</v>
      </c>
      <c r="G25" s="36" t="n">
        <v>0</v>
      </c>
      <c r="H25" s="37" t="n">
        <v>0</v>
      </c>
      <c r="I25" s="37" t="n">
        <v>0</v>
      </c>
      <c r="J25" s="37" t="n">
        <v>0</v>
      </c>
      <c r="K25" s="37" t="n">
        <v>1</v>
      </c>
      <c r="L25" s="37" t="n">
        <v>0</v>
      </c>
      <c r="M25" s="37" t="n">
        <v>0</v>
      </c>
      <c r="N25" s="42" t="n">
        <v>0</v>
      </c>
      <c r="O25" s="32" t="n">
        <v>0</v>
      </c>
      <c r="P25" s="33" t="n">
        <v>1</v>
      </c>
      <c r="Q25" s="34" t="n">
        <v>0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102</v>
      </c>
      <c r="F26" t="s">
        <v>103</v>
      </c>
      <c r="G26" s="36" t="n">
        <v>1</v>
      </c>
      <c r="H26" s="37" t="n">
        <v>0</v>
      </c>
      <c r="I26" s="37" t="n">
        <v>1</v>
      </c>
      <c r="J26" s="37" t="n">
        <v>1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3</v>
      </c>
      <c r="P26" s="33" t="n">
        <v>0</v>
      </c>
      <c r="Q26" s="34" t="n">
        <v>0.5</v>
      </c>
      <c r="R26" s="35" t="n">
        <v>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104</v>
      </c>
      <c r="F27" t="s">
        <v>105</v>
      </c>
      <c r="G27" s="36" t="n">
        <v>2</v>
      </c>
      <c r="H27" s="37" t="n">
        <v>1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5</v>
      </c>
      <c r="P27" s="33" t="n">
        <v>0</v>
      </c>
      <c r="Q27" s="34" t="n">
        <v>0.5</v>
      </c>
      <c r="R27" s="35" t="n">
        <v>10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106</v>
      </c>
      <c r="F28" t="s">
        <v>107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106</v>
      </c>
      <c r="F29" t="s">
        <v>108</v>
      </c>
      <c r="G29" s="36" t="n">
        <v>1</v>
      </c>
      <c r="H29" s="37" t="n">
        <v>1</v>
      </c>
      <c r="I29" s="37" t="n">
        <v>0</v>
      </c>
      <c r="J29" s="37" t="n">
        <v>0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2</v>
      </c>
      <c r="P29" s="33" t="n">
        <v>0</v>
      </c>
      <c r="Q29" s="34" t="n">
        <v>0.5</v>
      </c>
      <c r="R29" s="35" t="n">
        <v>4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109</v>
      </c>
      <c r="F30" t="s">
        <v>110</v>
      </c>
      <c r="G30" s="36" t="n">
        <v>1</v>
      </c>
      <c r="H30" s="37" t="n">
        <v>1</v>
      </c>
      <c r="I30" s="37" t="n">
        <v>0</v>
      </c>
      <c r="J30" s="37" t="n">
        <v>0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2</v>
      </c>
      <c r="P30" s="33" t="n">
        <v>0</v>
      </c>
      <c r="Q30" s="34" t="n">
        <v>0.5</v>
      </c>
      <c r="R30" s="35" t="n">
        <v>4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111</v>
      </c>
      <c r="F31" t="s">
        <v>112</v>
      </c>
      <c r="G31" s="36" t="n">
        <v>1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3</v>
      </c>
      <c r="P31" s="33" t="n">
        <v>0</v>
      </c>
      <c r="Q31" s="34" t="n">
        <v>0.5</v>
      </c>
      <c r="R31" s="35" t="n">
        <v>6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111</v>
      </c>
      <c r="F32" t="s">
        <v>113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111</v>
      </c>
      <c r="F33" t="s">
        <v>114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115</v>
      </c>
      <c r="G34" s="36" t="n">
        <v>1</v>
      </c>
      <c r="H34" s="37" t="n">
        <v>0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3</v>
      </c>
      <c r="P34" s="33" t="n">
        <v>0</v>
      </c>
      <c r="Q34" s="34" t="n">
        <v>0.5</v>
      </c>
      <c r="R34" s="35" t="n">
        <v>6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116</v>
      </c>
      <c r="G35" s="36" t="n">
        <v>2</v>
      </c>
      <c r="H35" s="37" t="n">
        <v>0</v>
      </c>
      <c r="I35" s="37" t="n">
        <v>2</v>
      </c>
      <c r="J35" s="37" t="n">
        <v>2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0</v>
      </c>
      <c r="Q35" s="34" t="n">
        <v>0.5</v>
      </c>
      <c r="R35" s="35" t="n">
        <v>12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117</v>
      </c>
      <c r="G36" s="36" t="n">
        <v>2</v>
      </c>
      <c r="H36" s="37" t="n">
        <v>0</v>
      </c>
      <c r="I36" s="37" t="n">
        <v>2</v>
      </c>
      <c r="J36" s="37" t="n">
        <v>2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6</v>
      </c>
      <c r="P36" s="33" t="n">
        <v>0</v>
      </c>
      <c r="Q36" s="34" t="n">
        <v>0.5</v>
      </c>
      <c r="R36" s="35" t="n">
        <v>12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118</v>
      </c>
      <c r="F37" t="s">
        <v>119</v>
      </c>
      <c r="G37" s="36" t="n">
        <v>2</v>
      </c>
      <c r="H37" s="37" t="n">
        <v>2</v>
      </c>
      <c r="I37" s="37" t="n">
        <v>0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4</v>
      </c>
      <c r="P37" s="33" t="n">
        <v>1</v>
      </c>
      <c r="Q37" s="34" t="n">
        <v>0.4</v>
      </c>
      <c r="R37" s="35" t="n">
        <v>10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118</v>
      </c>
      <c r="F38" t="s">
        <v>120</v>
      </c>
      <c r="G38" s="36" t="n">
        <v>2</v>
      </c>
      <c r="H38" s="37" t="n">
        <v>0</v>
      </c>
      <c r="I38" s="37" t="n">
        <v>0</v>
      </c>
      <c r="J38" s="37" t="n">
        <v>0</v>
      </c>
      <c r="K38" s="37" t="n">
        <v>1</v>
      </c>
      <c r="L38" s="37" t="n">
        <v>0</v>
      </c>
      <c r="M38" s="37" t="n">
        <v>0</v>
      </c>
      <c r="N38" s="42" t="n">
        <v>0</v>
      </c>
      <c r="O38" s="32" t="n">
        <v>2</v>
      </c>
      <c r="P38" s="33" t="n">
        <v>1</v>
      </c>
      <c r="Q38" s="34" t="n">
        <v>0.33</v>
      </c>
      <c r="R38" s="35" t="n">
        <v>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118</v>
      </c>
      <c r="F39" t="s">
        <v>121</v>
      </c>
      <c r="G39" s="36" t="n">
        <v>2</v>
      </c>
      <c r="H39" s="37" t="n">
        <v>0</v>
      </c>
      <c r="I39" s="37" t="n">
        <v>0</v>
      </c>
      <c r="J39" s="37" t="n">
        <v>0</v>
      </c>
      <c r="K39" s="37" t="n">
        <v>1</v>
      </c>
      <c r="L39" s="37" t="n">
        <v>0</v>
      </c>
      <c r="M39" s="37" t="n">
        <v>0</v>
      </c>
      <c r="N39" s="42" t="n">
        <v>0</v>
      </c>
      <c r="O39" s="32" t="n">
        <v>2</v>
      </c>
      <c r="P39" s="33" t="n">
        <v>1</v>
      </c>
      <c r="Q39" s="34" t="n">
        <v>0.33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118</v>
      </c>
      <c r="F40" t="s">
        <v>122</v>
      </c>
      <c r="G40" s="36" t="n">
        <v>2</v>
      </c>
      <c r="H40" s="37" t="n">
        <v>0</v>
      </c>
      <c r="I40" s="37" t="n">
        <v>0</v>
      </c>
      <c r="J40" s="37" t="n">
        <v>0</v>
      </c>
      <c r="K40" s="37" t="n">
        <v>2</v>
      </c>
      <c r="L40" s="37" t="n">
        <v>1</v>
      </c>
      <c r="M40" s="37" t="n">
        <v>0</v>
      </c>
      <c r="N40" s="42" t="n">
        <v>0</v>
      </c>
      <c r="O40" s="32" t="n">
        <v>2</v>
      </c>
      <c r="P40" s="33" t="n">
        <v>3</v>
      </c>
      <c r="Q40" s="34" t="n">
        <v>0.2</v>
      </c>
      <c r="R40" s="35" t="n">
        <v>10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118</v>
      </c>
      <c r="F41" t="s">
        <v>123</v>
      </c>
      <c r="G41" s="36" t="n">
        <v>3</v>
      </c>
      <c r="H41" s="37" t="n">
        <v>1</v>
      </c>
      <c r="I41" s="37" t="n">
        <v>0</v>
      </c>
      <c r="J41" s="37" t="n">
        <v>0</v>
      </c>
      <c r="K41" s="37" t="n">
        <v>1</v>
      </c>
      <c r="L41" s="37" t="n">
        <v>0</v>
      </c>
      <c r="M41" s="37" t="n">
        <v>0</v>
      </c>
      <c r="N41" s="42" t="n">
        <v>0</v>
      </c>
      <c r="O41" s="32" t="n">
        <v>4</v>
      </c>
      <c r="P41" s="33" t="n">
        <v>1</v>
      </c>
      <c r="Q41" s="34" t="n">
        <v>0.4</v>
      </c>
      <c r="R41" s="35" t="n">
        <v>10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118</v>
      </c>
      <c r="F42" t="s">
        <v>124</v>
      </c>
      <c r="G42" s="36" t="n">
        <v>3</v>
      </c>
      <c r="H42" s="37" t="n">
        <v>0</v>
      </c>
      <c r="I42" s="37" t="n">
        <v>0</v>
      </c>
      <c r="J42" s="37" t="n">
        <v>0</v>
      </c>
      <c r="K42" s="37" t="n">
        <v>1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1</v>
      </c>
      <c r="Q42" s="34" t="n">
        <v>0.38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118</v>
      </c>
      <c r="F43" t="s">
        <v>125</v>
      </c>
      <c r="G43" s="36" t="n">
        <v>3</v>
      </c>
      <c r="H43" s="37" t="n">
        <v>0</v>
      </c>
      <c r="I43" s="37" t="n">
        <v>0</v>
      </c>
      <c r="J43" s="37" t="n">
        <v>0</v>
      </c>
      <c r="K43" s="37" t="n">
        <v>1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1</v>
      </c>
      <c r="Q43" s="34" t="n">
        <v>0.38</v>
      </c>
      <c r="R43" s="35" t="n">
        <v>8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126</v>
      </c>
      <c r="F44" t="s">
        <v>127</v>
      </c>
      <c r="G44" s="36" t="n">
        <v>2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4</v>
      </c>
      <c r="P44" s="33" t="n">
        <v>0</v>
      </c>
      <c r="Q44" s="34" t="n">
        <v>0.5</v>
      </c>
      <c r="R44" s="35" t="n">
        <v>8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126</v>
      </c>
      <c r="F45" t="s">
        <v>128</v>
      </c>
      <c r="G45" s="36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1</v>
      </c>
      <c r="P45" s="33" t="n">
        <v>0</v>
      </c>
      <c r="Q45" s="34" t="n">
        <v>0.5</v>
      </c>
      <c r="R45" s="35" t="n">
        <v>2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126</v>
      </c>
      <c r="F46" t="s">
        <v>129</v>
      </c>
      <c r="G46" s="36" t="n">
        <v>2</v>
      </c>
      <c r="H46" s="37" t="n">
        <v>1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5</v>
      </c>
      <c r="P46" s="33" t="n">
        <v>0</v>
      </c>
      <c r="Q46" s="34" t="n">
        <v>0.5</v>
      </c>
      <c r="R46" s="35" t="n">
        <v>10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2</v>
      </c>
      <c r="J47" s="37" t="n">
        <v>2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6</v>
      </c>
      <c r="P47" s="33" t="n">
        <v>0</v>
      </c>
      <c r="Q47" s="34" t="n">
        <v>0.5</v>
      </c>
      <c r="R47" s="35" t="n">
        <v>12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2</v>
      </c>
      <c r="J48" s="37" t="n">
        <v>2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6</v>
      </c>
      <c r="P48" s="33" t="n">
        <v>0</v>
      </c>
      <c r="Q48" s="34" t="n">
        <v>0.5</v>
      </c>
      <c r="R48" s="35" t="n">
        <v>12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2</v>
      </c>
      <c r="J49" s="37" t="n">
        <v>2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6</v>
      </c>
      <c r="P49" s="33" t="n">
        <v>0</v>
      </c>
      <c r="Q49" s="34" t="n">
        <v>0.5</v>
      </c>
      <c r="R49" s="35" t="n">
        <v>12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2</v>
      </c>
      <c r="J50" s="37" t="n">
        <v>2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6</v>
      </c>
      <c r="P50" s="33" t="n">
        <v>0</v>
      </c>
      <c r="Q50" s="34" t="n">
        <v>0.5</v>
      </c>
      <c r="R50" s="35" t="n">
        <v>12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2</v>
      </c>
      <c r="J51" s="37" t="n">
        <v>2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6</v>
      </c>
      <c r="P51" s="33" t="n">
        <v>0</v>
      </c>
      <c r="Q51" s="34" t="n">
        <v>0.5</v>
      </c>
      <c r="R51" s="35" t="n">
        <v>12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2</v>
      </c>
      <c r="H52" s="37" t="n">
        <v>0</v>
      </c>
      <c r="I52" s="37" t="n">
        <v>2</v>
      </c>
      <c r="J52" s="37" t="n">
        <v>2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2</v>
      </c>
      <c r="J53" s="37" t="n">
        <v>2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6</v>
      </c>
      <c r="P53" s="33" t="n">
        <v>0</v>
      </c>
      <c r="Q53" s="34" t="n">
        <v>0.5</v>
      </c>
      <c r="R53" s="35" t="n">
        <v>12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0</v>
      </c>
      <c r="H54" s="37" t="n">
        <v>0</v>
      </c>
      <c r="I54" s="37" t="n">
        <v>0</v>
      </c>
      <c r="J54" s="37" t="n">
        <v>1</v>
      </c>
      <c r="K54" s="37" t="n">
        <v>0</v>
      </c>
      <c r="L54" s="37" t="n">
        <v>0</v>
      </c>
      <c r="M54" s="37" t="n">
        <v>1</v>
      </c>
      <c r="N54" s="42" t="n">
        <v>0</v>
      </c>
      <c r="O54" s="32" t="n">
        <v>1</v>
      </c>
      <c r="P54" s="33" t="n">
        <v>1</v>
      </c>
      <c r="Q54" s="34" t="n">
        <v>0.25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140</v>
      </c>
      <c r="F55" t="s">
        <v>141</v>
      </c>
      <c r="G55" s="36" t="n">
        <v>0</v>
      </c>
      <c r="H55" s="37" t="n">
        <v>0</v>
      </c>
      <c r="I55" s="37" t="n">
        <v>1</v>
      </c>
      <c r="J55" s="37" t="n">
        <v>1</v>
      </c>
      <c r="K55" s="37" t="n">
        <v>1</v>
      </c>
      <c r="L55" s="37" t="n">
        <v>0</v>
      </c>
      <c r="M55" s="37" t="n">
        <v>0</v>
      </c>
      <c r="N55" s="42" t="n">
        <v>0</v>
      </c>
      <c r="O55" s="32" t="n">
        <v>2</v>
      </c>
      <c r="P55" s="33" t="n">
        <v>1</v>
      </c>
      <c r="Q55" s="34" t="n">
        <v>0.33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140</v>
      </c>
      <c r="F56" t="s">
        <v>142</v>
      </c>
      <c r="G56" s="36" t="n">
        <v>0</v>
      </c>
      <c r="H56" s="37" t="n">
        <v>0</v>
      </c>
      <c r="I56" s="37" t="n">
        <v>1</v>
      </c>
      <c r="J56" s="37" t="n">
        <v>1</v>
      </c>
      <c r="K56" s="37" t="n">
        <v>1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1</v>
      </c>
      <c r="Q56" s="34" t="n">
        <v>0.33</v>
      </c>
      <c r="R56" s="35" t="n">
        <v>6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/>
      <c r="F57" t="s">
        <v>143</v>
      </c>
      <c r="G57" s="36" t="n">
        <v>1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3</v>
      </c>
      <c r="P57" s="33" t="n">
        <v>0</v>
      </c>
      <c r="Q57" s="34" t="n">
        <v>0.5</v>
      </c>
      <c r="R57" s="35" t="n">
        <v>6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/>
      <c r="F58" t="s">
        <v>144</v>
      </c>
      <c r="G58" s="36" t="n">
        <v>4</v>
      </c>
      <c r="H58" s="37" t="n">
        <v>1</v>
      </c>
      <c r="I58" s="37" t="n">
        <v>1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6</v>
      </c>
      <c r="P58" s="33" t="n">
        <v>0</v>
      </c>
      <c r="Q58" s="34" t="n">
        <v>0.5</v>
      </c>
      <c r="R58" s="35" t="n">
        <v>12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/>
      <c r="F59" t="s">
        <v>145</v>
      </c>
      <c r="G59" s="36" t="n">
        <v>8</v>
      </c>
      <c r="H59" s="37" t="n">
        <v>2</v>
      </c>
      <c r="I59" s="37" t="n">
        <v>8</v>
      </c>
      <c r="J59" s="37" t="n">
        <v>8</v>
      </c>
      <c r="K59" s="37" t="n">
        <v>0</v>
      </c>
      <c r="L59" s="37" t="n">
        <v>0</v>
      </c>
      <c r="M59" s="37" t="n">
        <v>1</v>
      </c>
      <c r="N59" s="42" t="n">
        <v>0</v>
      </c>
      <c r="O59" s="32" t="n">
        <v>26</v>
      </c>
      <c r="P59" s="33" t="n">
        <v>1</v>
      </c>
      <c r="Q59" s="34" t="n">
        <v>0.48</v>
      </c>
      <c r="R59" s="35" t="n">
        <v>54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/>
      <c r="F60" t="s">
        <v>146</v>
      </c>
      <c r="G60" s="36" t="n">
        <v>3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5</v>
      </c>
      <c r="P60" s="33" t="n">
        <v>0</v>
      </c>
      <c r="Q60" s="34" t="n">
        <v>0.5</v>
      </c>
      <c r="R60" s="35" t="n">
        <v>10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/>
      <c r="F61" t="s">
        <v>147</v>
      </c>
      <c r="G61" s="36" t="n">
        <v>2</v>
      </c>
      <c r="H61" s="37" t="n">
        <v>1</v>
      </c>
      <c r="I61" s="37" t="n">
        <v>0</v>
      </c>
      <c r="J61" s="37" t="n">
        <v>0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/>
      <c r="F62" t="s">
        <v>148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/>
      <c r="F63" t="s">
        <v>149</v>
      </c>
      <c r="G63" s="36" t="n">
        <v>6</v>
      </c>
      <c r="H63" s="37" t="n">
        <v>4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12</v>
      </c>
      <c r="P63" s="33" t="n">
        <v>0</v>
      </c>
      <c r="Q63" s="34" t="n">
        <v>0.5</v>
      </c>
      <c r="R63" s="35" t="n">
        <v>24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/>
      <c r="F64" t="s">
        <v>150</v>
      </c>
      <c r="G64" s="36" t="n">
        <v>0</v>
      </c>
      <c r="H64" s="37" t="n">
        <v>0</v>
      </c>
      <c r="I64" s="37" t="n">
        <v>0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/>
      <c r="F65" t="s">
        <v>151</v>
      </c>
      <c r="G65" s="36" t="n">
        <v>1</v>
      </c>
      <c r="H65" s="37" t="n">
        <v>0</v>
      </c>
      <c r="I65" s="37" t="n">
        <v>1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2</v>
      </c>
      <c r="P65" s="33" t="n">
        <v>0</v>
      </c>
      <c r="Q65" s="34" t="n">
        <v>0.5</v>
      </c>
      <c r="R65" s="35" t="n">
        <v>4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/>
      <c r="F66" t="s">
        <v>152</v>
      </c>
      <c r="G66" s="36" t="n">
        <v>0</v>
      </c>
      <c r="H66" s="37" t="n">
        <v>0</v>
      </c>
      <c r="I66" s="37" t="n">
        <v>1</v>
      </c>
      <c r="J66" s="37" t="n">
        <v>2</v>
      </c>
      <c r="K66" s="37" t="n">
        <v>0</v>
      </c>
      <c r="L66" s="37" t="n">
        <v>0</v>
      </c>
      <c r="M66" s="37" t="n">
        <v>1</v>
      </c>
      <c r="N66" s="42" t="n">
        <v>0</v>
      </c>
      <c r="O66" s="32" t="n">
        <v>3</v>
      </c>
      <c r="P66" s="33" t="n">
        <v>1</v>
      </c>
      <c r="Q66" s="34" t="n">
        <v>0.38</v>
      </c>
      <c r="R66" s="35" t="n">
        <v>8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/>
      <c r="F67" t="s">
        <v>153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1</v>
      </c>
      <c r="L67" s="37" t="n">
        <v>1</v>
      </c>
      <c r="M67" s="37" t="n">
        <v>0</v>
      </c>
      <c r="N67" s="42" t="n">
        <v>0</v>
      </c>
      <c r="O67" s="32" t="n">
        <v>3</v>
      </c>
      <c r="P67" s="33" t="n">
        <v>2</v>
      </c>
      <c r="Q67" s="34" t="n">
        <v>0.3</v>
      </c>
      <c r="R67" s="35" t="n">
        <v>10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/>
      <c r="F68" t="s">
        <v>154</v>
      </c>
      <c r="G68" s="36" t="n">
        <v>3</v>
      </c>
      <c r="H68" s="37" t="n">
        <v>1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155</v>
      </c>
      <c r="E69" s="43" t="s">
        <v>156</v>
      </c>
      <c r="F69" t="s">
        <v>157</v>
      </c>
      <c r="G69" s="36" t="n">
        <v>3</v>
      </c>
      <c r="H69" s="37" t="n">
        <v>1</v>
      </c>
      <c r="I69" s="37" t="n">
        <v>0</v>
      </c>
      <c r="J69" s="37" t="n">
        <v>0</v>
      </c>
      <c r="K69" s="37" t="n">
        <v>2</v>
      </c>
      <c r="L69" s="37" t="n">
        <v>1</v>
      </c>
      <c r="M69" s="37" t="n">
        <v>1</v>
      </c>
      <c r="N69" s="42" t="n">
        <v>1</v>
      </c>
      <c r="O69" s="32" t="n">
        <v>4</v>
      </c>
      <c r="P69" s="33" t="n">
        <v>5</v>
      </c>
      <c r="Q69" s="34" t="n">
        <v>0.22</v>
      </c>
      <c r="R69" s="35" t="n">
        <v>18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155</v>
      </c>
      <c r="E70" s="43" t="s">
        <v>156</v>
      </c>
      <c r="F70" t="s">
        <v>158</v>
      </c>
      <c r="G70" s="36" t="n">
        <v>5</v>
      </c>
      <c r="H70" s="37" t="n">
        <v>3</v>
      </c>
      <c r="I70" s="37" t="n">
        <v>0</v>
      </c>
      <c r="J70" s="37" t="n">
        <v>0</v>
      </c>
      <c r="K70" s="37" t="n">
        <v>2</v>
      </c>
      <c r="L70" s="37" t="n">
        <v>1</v>
      </c>
      <c r="M70" s="37" t="n">
        <v>0</v>
      </c>
      <c r="N70" s="42" t="n">
        <v>0</v>
      </c>
      <c r="O70" s="32" t="n">
        <v>8</v>
      </c>
      <c r="P70" s="33" t="n">
        <v>3</v>
      </c>
      <c r="Q70" s="34" t="n">
        <v>0.36</v>
      </c>
      <c r="R70" s="35" t="n">
        <v>22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155</v>
      </c>
      <c r="E71" s="43" t="s">
        <v>159</v>
      </c>
      <c r="F71" t="s">
        <v>160</v>
      </c>
      <c r="G71" s="36" t="n">
        <v>14</v>
      </c>
      <c r="H71" s="37" t="n">
        <v>0</v>
      </c>
      <c r="I71" s="37" t="n">
        <v>12</v>
      </c>
      <c r="J71" s="37" t="n">
        <v>12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38</v>
      </c>
      <c r="P71" s="33" t="n">
        <v>0</v>
      </c>
      <c r="Q71" s="34" t="n">
        <v>0.5</v>
      </c>
      <c r="R71" s="35" t="n">
        <v>76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155</v>
      </c>
      <c r="E72" s="43" t="s">
        <v>159</v>
      </c>
      <c r="F72" t="s">
        <v>161</v>
      </c>
      <c r="G72" s="36" t="n">
        <v>13</v>
      </c>
      <c r="H72" s="37" t="n">
        <v>0</v>
      </c>
      <c r="I72" s="37" t="n">
        <v>11</v>
      </c>
      <c r="J72" s="37" t="n">
        <v>11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35</v>
      </c>
      <c r="P72" s="33" t="n">
        <v>0</v>
      </c>
      <c r="Q72" s="34" t="n">
        <v>0.5</v>
      </c>
      <c r="R72" s="35" t="n">
        <v>70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155</v>
      </c>
      <c r="E73" s="43" t="s">
        <v>159</v>
      </c>
      <c r="F73" t="s">
        <v>162</v>
      </c>
      <c r="G73" s="36" t="n">
        <v>7</v>
      </c>
      <c r="H73" s="37" t="n">
        <v>2</v>
      </c>
      <c r="I73" s="37" t="n">
        <v>4</v>
      </c>
      <c r="J73" s="37" t="n">
        <v>3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16</v>
      </c>
      <c r="P73" s="33" t="n">
        <v>0</v>
      </c>
      <c r="Q73" s="34" t="n">
        <v>0.5</v>
      </c>
      <c r="R73" s="35" t="n">
        <v>32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155</v>
      </c>
      <c r="E74" s="43" t="s">
        <v>159</v>
      </c>
      <c r="F74" t="s">
        <v>163</v>
      </c>
      <c r="G74" s="36" t="n">
        <v>7</v>
      </c>
      <c r="H74" s="37" t="n">
        <v>3</v>
      </c>
      <c r="I74" s="37" t="n">
        <v>4</v>
      </c>
      <c r="J74" s="37" t="n">
        <v>3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17</v>
      </c>
      <c r="P74" s="33" t="n">
        <v>0</v>
      </c>
      <c r="Q74" s="34" t="n">
        <v>0.5</v>
      </c>
      <c r="R74" s="35" t="n">
        <v>34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155</v>
      </c>
      <c r="E75" s="43" t="s">
        <v>164</v>
      </c>
      <c r="F75" t="s">
        <v>165</v>
      </c>
      <c r="G75" s="36" t="n">
        <v>2</v>
      </c>
      <c r="H75" s="37" t="n">
        <v>2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4</v>
      </c>
      <c r="P75" s="33" t="n">
        <v>0</v>
      </c>
      <c r="Q75" s="34" t="n">
        <v>0.5</v>
      </c>
      <c r="R75" s="35" t="n">
        <v>8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155</v>
      </c>
      <c r="E76" s="43" t="s">
        <v>164</v>
      </c>
      <c r="F76" t="s">
        <v>166</v>
      </c>
      <c r="G76" s="36" t="n">
        <v>3</v>
      </c>
      <c r="H76" s="37" t="n">
        <v>3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6</v>
      </c>
      <c r="P76" s="33" t="n">
        <v>0</v>
      </c>
      <c r="Q76" s="34" t="n">
        <v>0.5</v>
      </c>
      <c r="R76" s="35" t="n">
        <v>12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155</v>
      </c>
      <c r="E77" s="43" t="s">
        <v>167</v>
      </c>
      <c r="F77" t="s">
        <v>168</v>
      </c>
      <c r="G77" s="36" t="n">
        <v>1</v>
      </c>
      <c r="H77" s="37" t="n">
        <v>2</v>
      </c>
      <c r="I77" s="37" t="n">
        <v>0</v>
      </c>
      <c r="J77" s="37" t="n">
        <v>0</v>
      </c>
      <c r="K77" s="37" t="n">
        <v>1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1</v>
      </c>
      <c r="Q77" s="34" t="n">
        <v>0.38</v>
      </c>
      <c r="R77" s="35" t="n">
        <v>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155</v>
      </c>
      <c r="E78" s="43" t="s">
        <v>167</v>
      </c>
      <c r="F78" t="s">
        <v>169</v>
      </c>
      <c r="G78" s="36" t="n">
        <v>4</v>
      </c>
      <c r="H78" s="37" t="n">
        <v>3</v>
      </c>
      <c r="I78" s="37" t="n">
        <v>1</v>
      </c>
      <c r="J78" s="37" t="n">
        <v>0</v>
      </c>
      <c r="K78" s="37" t="n">
        <v>1</v>
      </c>
      <c r="L78" s="37" t="n">
        <v>0</v>
      </c>
      <c r="M78" s="37" t="n">
        <v>0</v>
      </c>
      <c r="N78" s="42" t="n">
        <v>0</v>
      </c>
      <c r="O78" s="32" t="n">
        <v>8</v>
      </c>
      <c r="P78" s="33" t="n">
        <v>1</v>
      </c>
      <c r="Q78" s="34" t="n">
        <v>0.44</v>
      </c>
      <c r="R78" s="35" t="n">
        <v>18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155</v>
      </c>
      <c r="E79" s="43" t="s">
        <v>170</v>
      </c>
      <c r="F79" t="s">
        <v>171</v>
      </c>
      <c r="G79" s="36" t="n">
        <v>2</v>
      </c>
      <c r="H79" s="37" t="n">
        <v>1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155</v>
      </c>
      <c r="E80" s="43" t="s">
        <v>170</v>
      </c>
      <c r="F80" t="s">
        <v>172</v>
      </c>
      <c r="G80" s="36" t="n">
        <v>11</v>
      </c>
      <c r="H80" s="37" t="n">
        <v>2</v>
      </c>
      <c r="I80" s="37" t="n">
        <v>7</v>
      </c>
      <c r="J80" s="37" t="n">
        <v>7</v>
      </c>
      <c r="K80" s="37" t="n">
        <v>1</v>
      </c>
      <c r="L80" s="37" t="n">
        <v>0</v>
      </c>
      <c r="M80" s="37" t="n">
        <v>0</v>
      </c>
      <c r="N80" s="42" t="n">
        <v>0</v>
      </c>
      <c r="O80" s="32" t="n">
        <v>27</v>
      </c>
      <c r="P80" s="33" t="n">
        <v>1</v>
      </c>
      <c r="Q80" s="34" t="n">
        <v>0.48</v>
      </c>
      <c r="R80" s="35" t="n">
        <v>56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155</v>
      </c>
      <c r="E81" s="43" t="s">
        <v>173</v>
      </c>
      <c r="F81" t="s">
        <v>174</v>
      </c>
      <c r="G81" s="36" t="n">
        <v>4</v>
      </c>
      <c r="H81" s="37" t="n">
        <v>2</v>
      </c>
      <c r="I81" s="37" t="n">
        <v>4</v>
      </c>
      <c r="J81" s="37" t="n">
        <v>0</v>
      </c>
      <c r="K81" s="37" t="n">
        <v>2</v>
      </c>
      <c r="L81" s="37" t="n">
        <v>0</v>
      </c>
      <c r="M81" s="37" t="n">
        <v>0</v>
      </c>
      <c r="N81" s="42" t="n">
        <v>3</v>
      </c>
      <c r="O81" s="32" t="n">
        <v>10</v>
      </c>
      <c r="P81" s="33" t="n">
        <v>5</v>
      </c>
      <c r="Q81" s="34" t="n">
        <v>0.33</v>
      </c>
      <c r="R81" s="35" t="n">
        <v>30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155</v>
      </c>
      <c r="E82" s="43" t="s">
        <v>173</v>
      </c>
      <c r="F82" t="s">
        <v>175</v>
      </c>
      <c r="G82" s="36" t="n">
        <v>2</v>
      </c>
      <c r="H82" s="37" t="n">
        <v>0</v>
      </c>
      <c r="I82" s="37" t="n">
        <v>1</v>
      </c>
      <c r="J82" s="37" t="n">
        <v>0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155</v>
      </c>
      <c r="E83" s="43" t="s">
        <v>173</v>
      </c>
      <c r="F83" t="s">
        <v>176</v>
      </c>
      <c r="G83" s="36" t="n">
        <v>3</v>
      </c>
      <c r="H83" s="37" t="n">
        <v>2</v>
      </c>
      <c r="I83" s="37" t="n">
        <v>3</v>
      </c>
      <c r="J83" s="37" t="n">
        <v>0</v>
      </c>
      <c r="K83" s="37" t="n">
        <v>2</v>
      </c>
      <c r="L83" s="37" t="n">
        <v>0</v>
      </c>
      <c r="M83" s="37" t="n">
        <v>0</v>
      </c>
      <c r="N83" s="42" t="n">
        <v>0</v>
      </c>
      <c r="O83" s="32" t="n">
        <v>8</v>
      </c>
      <c r="P83" s="33" t="n">
        <v>2</v>
      </c>
      <c r="Q83" s="34" t="n">
        <v>0.4</v>
      </c>
      <c r="R83" s="35" t="n">
        <v>20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155</v>
      </c>
      <c r="E84" s="43" t="s">
        <v>177</v>
      </c>
      <c r="F84" t="s">
        <v>178</v>
      </c>
      <c r="G84" s="36" t="n">
        <v>0</v>
      </c>
      <c r="H84" s="37" t="n">
        <v>0</v>
      </c>
      <c r="I84" s="37" t="n">
        <v>0</v>
      </c>
      <c r="J84" s="37" t="n">
        <v>0</v>
      </c>
      <c r="K84" s="37" t="n">
        <v>1</v>
      </c>
      <c r="L84" s="37" t="n">
        <v>0</v>
      </c>
      <c r="M84" s="37" t="n">
        <v>0</v>
      </c>
      <c r="N84" s="42" t="n">
        <v>0</v>
      </c>
      <c r="O84" s="32" t="n">
        <v>0</v>
      </c>
      <c r="P84" s="33" t="n">
        <v>1</v>
      </c>
      <c r="Q84" s="34" t="n">
        <v>0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155</v>
      </c>
      <c r="E85" s="43" t="s">
        <v>179</v>
      </c>
      <c r="F85" t="s">
        <v>180</v>
      </c>
      <c r="G85" s="36" t="n">
        <v>7</v>
      </c>
      <c r="H85" s="37" t="n">
        <v>1</v>
      </c>
      <c r="I85" s="37" t="n">
        <v>1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9</v>
      </c>
      <c r="P85" s="33" t="n">
        <v>0</v>
      </c>
      <c r="Q85" s="34" t="n">
        <v>0.5</v>
      </c>
      <c r="R85" s="35" t="n">
        <v>18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155</v>
      </c>
      <c r="E86" s="43" t="s">
        <v>179</v>
      </c>
      <c r="F86" t="s">
        <v>181</v>
      </c>
      <c r="G86" s="36" t="n">
        <v>3</v>
      </c>
      <c r="H86" s="37" t="n">
        <v>1</v>
      </c>
      <c r="I86" s="37" t="n">
        <v>0</v>
      </c>
      <c r="J86" s="37" t="n">
        <v>0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4</v>
      </c>
      <c r="P86" s="33" t="n">
        <v>0</v>
      </c>
      <c r="Q86" s="34" t="n">
        <v>0.5</v>
      </c>
      <c r="R86" s="35" t="n">
        <v>8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155</v>
      </c>
      <c r="E87" s="43" t="s">
        <v>182</v>
      </c>
      <c r="F87" t="s">
        <v>183</v>
      </c>
      <c r="G87" s="36" t="n">
        <v>6</v>
      </c>
      <c r="H87" s="37" t="n">
        <v>1</v>
      </c>
      <c r="I87" s="37" t="n">
        <v>4</v>
      </c>
      <c r="J87" s="37" t="n">
        <v>4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15</v>
      </c>
      <c r="P87" s="33" t="n">
        <v>0</v>
      </c>
      <c r="Q87" s="34" t="n">
        <v>0.5</v>
      </c>
      <c r="R87" s="35" t="n">
        <v>30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155</v>
      </c>
      <c r="E88" s="38" t="s">
        <v>182</v>
      </c>
      <c r="F88" t="s">
        <v>184</v>
      </c>
      <c r="G88" s="36" t="n">
        <v>5</v>
      </c>
      <c r="H88" s="37" t="n">
        <v>3</v>
      </c>
      <c r="I88" s="37" t="n">
        <v>2</v>
      </c>
      <c r="J88" s="37" t="n">
        <v>2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12</v>
      </c>
      <c r="P88" s="33" t="n">
        <v>0</v>
      </c>
      <c r="Q88" s="34" t="n">
        <v>0.5</v>
      </c>
      <c r="R88" s="35" t="n">
        <v>24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155</v>
      </c>
      <c r="E89" s="38" t="s">
        <v>182</v>
      </c>
      <c r="F89" t="s">
        <v>185</v>
      </c>
      <c r="G89" s="36" t="n">
        <v>2</v>
      </c>
      <c r="H89" s="37" t="n">
        <v>2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4</v>
      </c>
      <c r="P89" s="33" t="n">
        <v>0</v>
      </c>
      <c r="Q89" s="34" t="n">
        <v>0.5</v>
      </c>
      <c r="R89" s="35" t="n">
        <v>8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155</v>
      </c>
      <c r="E90" s="38" t="s">
        <v>186</v>
      </c>
      <c r="F90" t="s">
        <v>187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155</v>
      </c>
      <c r="E91" s="38" t="s">
        <v>186</v>
      </c>
      <c r="F91" t="s">
        <v>188</v>
      </c>
      <c r="G91" s="36" t="n">
        <v>4</v>
      </c>
      <c r="H91" s="37" t="n">
        <v>2</v>
      </c>
      <c r="I91" s="37" t="n">
        <v>2</v>
      </c>
      <c r="J91" s="37" t="n">
        <v>2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10</v>
      </c>
      <c r="P91" s="33" t="n">
        <v>0</v>
      </c>
      <c r="Q91" s="34" t="n">
        <v>0.5</v>
      </c>
      <c r="R91" s="35" t="n">
        <v>20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155</v>
      </c>
      <c r="E92" s="38" t="s">
        <v>186</v>
      </c>
      <c r="F92" t="s">
        <v>189</v>
      </c>
      <c r="G92" s="36" t="n">
        <v>5</v>
      </c>
      <c r="H92" s="37" t="n">
        <v>2</v>
      </c>
      <c r="I92" s="37" t="n">
        <v>3</v>
      </c>
      <c r="J92" s="37" t="n">
        <v>3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13</v>
      </c>
      <c r="P92" s="33" t="n">
        <v>0</v>
      </c>
      <c r="Q92" s="34" t="n">
        <v>0.5</v>
      </c>
      <c r="R92" s="35" t="n">
        <v>26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155</v>
      </c>
      <c r="E93" s="38" t="s">
        <v>190</v>
      </c>
      <c r="F93" t="s">
        <v>191</v>
      </c>
      <c r="G93" s="36" t="n">
        <v>7</v>
      </c>
      <c r="H93" s="37" t="n">
        <v>3</v>
      </c>
      <c r="I93" s="37" t="n">
        <v>1</v>
      </c>
      <c r="J93" s="37" t="n">
        <v>1</v>
      </c>
      <c r="K93" s="37" t="n">
        <v>1</v>
      </c>
      <c r="L93" s="37" t="n">
        <v>0</v>
      </c>
      <c r="M93" s="37" t="n">
        <v>0</v>
      </c>
      <c r="N93" s="42" t="n">
        <v>0</v>
      </c>
      <c r="O93" s="32" t="n">
        <v>12</v>
      </c>
      <c r="P93" s="33" t="n">
        <v>1</v>
      </c>
      <c r="Q93" s="34" t="n">
        <v>0.46</v>
      </c>
      <c r="R93" s="35" t="n">
        <v>26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155</v>
      </c>
      <c r="E94" s="38" t="s">
        <v>190</v>
      </c>
      <c r="F94" t="s">
        <v>192</v>
      </c>
      <c r="G94" s="36" t="n">
        <v>3</v>
      </c>
      <c r="H94" s="37" t="n">
        <v>2</v>
      </c>
      <c r="I94" s="37" t="n">
        <v>1</v>
      </c>
      <c r="J94" s="37" t="n">
        <v>1</v>
      </c>
      <c r="K94" s="37" t="n">
        <v>1</v>
      </c>
      <c r="L94" s="37" t="n">
        <v>0</v>
      </c>
      <c r="M94" s="37" t="n">
        <v>0</v>
      </c>
      <c r="N94" s="42" t="n">
        <v>0</v>
      </c>
      <c r="O94" s="32" t="n">
        <v>7</v>
      </c>
      <c r="P94" s="33" t="n">
        <v>1</v>
      </c>
      <c r="Q94" s="34" t="n">
        <v>0.44</v>
      </c>
      <c r="R94" s="35" t="n">
        <v>16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155</v>
      </c>
      <c r="E95" s="38" t="s">
        <v>193</v>
      </c>
      <c r="F95" t="s">
        <v>194</v>
      </c>
      <c r="G95" s="36" t="n">
        <v>3</v>
      </c>
      <c r="H95" s="37" t="n">
        <v>0</v>
      </c>
      <c r="I95" s="37" t="n">
        <v>3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7</v>
      </c>
      <c r="P95" s="33" t="n">
        <v>0</v>
      </c>
      <c r="Q95" s="34" t="n">
        <v>0.5</v>
      </c>
      <c r="R95" s="35" t="n">
        <v>14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155</v>
      </c>
      <c r="E96" s="38" t="s">
        <v>195</v>
      </c>
      <c r="F96" t="s">
        <v>196</v>
      </c>
      <c r="G96" s="36" t="n">
        <v>2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5</v>
      </c>
      <c r="P96" s="33" t="n">
        <v>0</v>
      </c>
      <c r="Q96" s="34" t="n">
        <v>0.5</v>
      </c>
      <c r="R96" s="35" t="n">
        <v>10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155</v>
      </c>
      <c r="E97" s="38" t="s">
        <v>195</v>
      </c>
      <c r="F97" t="s">
        <v>197</v>
      </c>
      <c r="G97" s="36" t="n">
        <v>1</v>
      </c>
      <c r="H97" s="37" t="n">
        <v>2</v>
      </c>
      <c r="I97" s="37" t="n">
        <v>0</v>
      </c>
      <c r="J97" s="37" t="n">
        <v>0</v>
      </c>
      <c r="K97" s="37" t="n">
        <v>1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1</v>
      </c>
      <c r="Q97" s="34" t="n">
        <v>0.38</v>
      </c>
      <c r="R97" s="35" t="n">
        <v>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155</v>
      </c>
      <c r="E98" s="38"/>
      <c r="F98" t="s">
        <v>198</v>
      </c>
      <c r="G98" s="36" t="n">
        <v>4</v>
      </c>
      <c r="H98" s="37" t="n">
        <v>1</v>
      </c>
      <c r="I98" s="37" t="n">
        <v>3</v>
      </c>
      <c r="J98" s="37" t="n">
        <v>2</v>
      </c>
      <c r="K98" s="37" t="n">
        <v>1</v>
      </c>
      <c r="L98" s="37" t="n">
        <v>0</v>
      </c>
      <c r="M98" s="37" t="n">
        <v>0</v>
      </c>
      <c r="N98" s="42" t="n">
        <v>1</v>
      </c>
      <c r="O98" s="32" t="n">
        <v>10</v>
      </c>
      <c r="P98" s="33" t="n">
        <v>2</v>
      </c>
      <c r="Q98" s="34" t="n">
        <v>0.42</v>
      </c>
      <c r="R98" s="35" t="n">
        <v>24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155</v>
      </c>
      <c r="E99" s="38"/>
      <c r="F99" t="s">
        <v>199</v>
      </c>
      <c r="G99" s="36" t="n">
        <v>4</v>
      </c>
      <c r="H99" s="37" t="n">
        <v>2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155</v>
      </c>
      <c r="E100" s="38"/>
      <c r="F100" t="s">
        <v>200</v>
      </c>
      <c r="G100" s="36" t="n">
        <v>1</v>
      </c>
      <c r="H100" s="37" t="n">
        <v>1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4</v>
      </c>
      <c r="P100" s="33" t="n">
        <v>0</v>
      </c>
      <c r="Q100" s="34" t="n">
        <v>0.5</v>
      </c>
      <c r="R100" s="35" t="n">
        <v>8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155</v>
      </c>
      <c r="E101" s="38"/>
      <c r="F101" t="s">
        <v>201</v>
      </c>
      <c r="G101" s="36" t="n">
        <v>1</v>
      </c>
      <c r="H101" s="37" t="n">
        <v>0</v>
      </c>
      <c r="I101" s="37" t="n">
        <v>1</v>
      </c>
      <c r="J101" s="37" t="n">
        <v>1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155</v>
      </c>
      <c r="E102" s="38"/>
      <c r="F102" t="s">
        <v>202</v>
      </c>
      <c r="G102" s="36" t="n">
        <v>6</v>
      </c>
      <c r="H102" s="37" t="n">
        <v>1</v>
      </c>
      <c r="I102" s="37" t="n">
        <v>3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11</v>
      </c>
      <c r="P102" s="33" t="n">
        <v>0</v>
      </c>
      <c r="Q102" s="34" t="n">
        <v>0.5</v>
      </c>
      <c r="R102" s="35" t="n">
        <v>22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155</v>
      </c>
      <c r="E103" s="38"/>
      <c r="F103" t="s">
        <v>203</v>
      </c>
      <c r="G103" s="36" t="n">
        <v>1</v>
      </c>
      <c r="H103" s="37" t="n">
        <v>0</v>
      </c>
      <c r="I103" s="37" t="n">
        <v>1</v>
      </c>
      <c r="J103" s="37" t="n">
        <v>0</v>
      </c>
      <c r="K103" s="37" t="n">
        <v>1</v>
      </c>
      <c r="L103" s="37" t="n">
        <v>0</v>
      </c>
      <c r="M103" s="37" t="n">
        <v>0</v>
      </c>
      <c r="N103" s="42" t="n">
        <v>0</v>
      </c>
      <c r="O103" s="32" t="n">
        <v>2</v>
      </c>
      <c r="P103" s="33" t="n">
        <v>1</v>
      </c>
      <c r="Q103" s="34" t="n">
        <v>0.33</v>
      </c>
      <c r="R103" s="35" t="n">
        <v>6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155</v>
      </c>
      <c r="E104" s="38"/>
      <c r="F104" t="s">
        <v>204</v>
      </c>
      <c r="G104" s="36" t="n">
        <v>13</v>
      </c>
      <c r="H104" s="37" t="n">
        <v>2</v>
      </c>
      <c r="I104" s="37" t="n">
        <v>11</v>
      </c>
      <c r="J104" s="37" t="n">
        <v>0</v>
      </c>
      <c r="K104" s="37" t="n">
        <v>1</v>
      </c>
      <c r="L104" s="37" t="n">
        <v>0</v>
      </c>
      <c r="M104" s="37" t="n">
        <v>0</v>
      </c>
      <c r="N104" s="42" t="n">
        <v>0</v>
      </c>
      <c r="O104" s="32" t="n">
        <v>26</v>
      </c>
      <c r="P104" s="33" t="n">
        <v>1</v>
      </c>
      <c r="Q104" s="34" t="n">
        <v>0.48</v>
      </c>
      <c r="R104" s="35" t="n">
        <v>54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155</v>
      </c>
      <c r="E105" s="38"/>
      <c r="F105" t="s">
        <v>205</v>
      </c>
      <c r="G105" s="36" t="n">
        <v>6</v>
      </c>
      <c r="H105" s="37" t="n">
        <v>2</v>
      </c>
      <c r="I105" s="37" t="n">
        <v>4</v>
      </c>
      <c r="J105" s="37" t="n">
        <v>4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16</v>
      </c>
      <c r="P105" s="33" t="n">
        <v>0</v>
      </c>
      <c r="Q105" s="34" t="n">
        <v>0.5</v>
      </c>
      <c r="R105" s="35" t="n">
        <v>32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155</v>
      </c>
      <c r="E106" s="38"/>
      <c r="F106" t="s">
        <v>206</v>
      </c>
      <c r="G106" s="36" t="n">
        <v>4</v>
      </c>
      <c r="H106" s="37" t="n">
        <v>1</v>
      </c>
      <c r="I106" s="37" t="n">
        <v>3</v>
      </c>
      <c r="J106" s="37" t="n">
        <v>3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11</v>
      </c>
      <c r="P106" s="33" t="n">
        <v>0</v>
      </c>
      <c r="Q106" s="34" t="n">
        <v>0.5</v>
      </c>
      <c r="R106" s="35" t="n">
        <v>22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155</v>
      </c>
      <c r="E107" s="38"/>
      <c r="F107" t="s">
        <v>207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155</v>
      </c>
      <c r="E108" s="38"/>
      <c r="F108" t="s">
        <v>208</v>
      </c>
      <c r="G108" s="36" t="n">
        <v>2</v>
      </c>
      <c r="H108" s="37" t="n">
        <v>1</v>
      </c>
      <c r="I108" s="37" t="n">
        <v>0</v>
      </c>
      <c r="J108" s="37" t="n">
        <v>0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3</v>
      </c>
      <c r="P108" s="33" t="n">
        <v>0</v>
      </c>
      <c r="Q108" s="34" t="n">
        <v>0.5</v>
      </c>
      <c r="R108" s="35" t="n">
        <v>6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155</v>
      </c>
      <c r="E109" s="38"/>
      <c r="F109" t="s">
        <v>209</v>
      </c>
      <c r="G109" s="36" t="n">
        <v>3</v>
      </c>
      <c r="H109" s="37" t="n">
        <v>1</v>
      </c>
      <c r="I109" s="37" t="n">
        <v>2</v>
      </c>
      <c r="J109" s="37" t="n">
        <v>2</v>
      </c>
      <c r="K109" s="37" t="n">
        <v>0</v>
      </c>
      <c r="L109" s="37" t="n">
        <v>0</v>
      </c>
      <c r="M109" s="37" t="n">
        <v>0</v>
      </c>
      <c r="N109" s="42" t="n">
        <v>1</v>
      </c>
      <c r="O109" s="32" t="n">
        <v>8</v>
      </c>
      <c r="P109" s="33" t="n">
        <v>1</v>
      </c>
      <c r="Q109" s="34" t="n">
        <v>0.44</v>
      </c>
      <c r="R109" s="35" t="n">
        <v>18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155</v>
      </c>
      <c r="E110" s="38"/>
      <c r="F110" t="s">
        <v>210</v>
      </c>
      <c r="G110" s="36" t="n">
        <v>7</v>
      </c>
      <c r="H110" s="37" t="n">
        <v>2</v>
      </c>
      <c r="I110" s="37" t="n">
        <v>4</v>
      </c>
      <c r="J110" s="37" t="n">
        <v>4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17</v>
      </c>
      <c r="P110" s="33" t="n">
        <v>0</v>
      </c>
      <c r="Q110" s="34" t="n">
        <v>0.5</v>
      </c>
      <c r="R110" s="35" t="n">
        <v>34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155</v>
      </c>
      <c r="E111" s="38"/>
      <c r="F111" t="s">
        <v>211</v>
      </c>
      <c r="G111" s="36" t="n">
        <v>6</v>
      </c>
      <c r="H111" s="37" t="n">
        <v>1</v>
      </c>
      <c r="I111" s="37" t="n">
        <v>3</v>
      </c>
      <c r="J111" s="37" t="n">
        <v>3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13</v>
      </c>
      <c r="P111" s="33" t="n">
        <v>0</v>
      </c>
      <c r="Q111" s="34" t="n">
        <v>0.5</v>
      </c>
      <c r="R111" s="35" t="n">
        <v>26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155</v>
      </c>
      <c r="E112" s="38"/>
      <c r="F112" t="s">
        <v>212</v>
      </c>
      <c r="G112" s="36" t="n">
        <v>2</v>
      </c>
      <c r="H112" s="37" t="n">
        <v>1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5</v>
      </c>
      <c r="P112" s="33" t="n">
        <v>0</v>
      </c>
      <c r="Q112" s="34" t="n">
        <v>0.5</v>
      </c>
      <c r="R112" s="35" t="n">
        <v>10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155</v>
      </c>
      <c r="E113" s="38"/>
      <c r="F113" t="s">
        <v>213</v>
      </c>
      <c r="G113" s="36" t="n">
        <v>1</v>
      </c>
      <c r="H113" s="37" t="n">
        <v>0</v>
      </c>
      <c r="I113" s="37" t="n">
        <v>1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3</v>
      </c>
      <c r="P113" s="33" t="n">
        <v>0</v>
      </c>
      <c r="Q113" s="34" t="n">
        <v>0.5</v>
      </c>
      <c r="R113" s="35" t="n">
        <v>6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155</v>
      </c>
      <c r="E114" s="38"/>
      <c r="F114" t="s">
        <v>214</v>
      </c>
      <c r="G114" s="36" t="n">
        <v>4</v>
      </c>
      <c r="H114" s="37" t="n">
        <v>2</v>
      </c>
      <c r="I114" s="37" t="n">
        <v>3</v>
      </c>
      <c r="J114" s="37" t="n">
        <v>1</v>
      </c>
      <c r="K114" s="37" t="n">
        <v>0</v>
      </c>
      <c r="L114" s="37" t="n">
        <v>1</v>
      </c>
      <c r="M114" s="37" t="n">
        <v>0</v>
      </c>
      <c r="N114" s="42" t="n">
        <v>0</v>
      </c>
      <c r="O114" s="32" t="n">
        <v>10</v>
      </c>
      <c r="P114" s="33" t="n">
        <v>1</v>
      </c>
      <c r="Q114" s="34" t="n">
        <v>0.45</v>
      </c>
      <c r="R114" s="35" t="n">
        <v>22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155</v>
      </c>
      <c r="E115" s="38"/>
      <c r="F115" t="s">
        <v>215</v>
      </c>
      <c r="G115" s="36" t="n">
        <v>0</v>
      </c>
      <c r="H115" s="37" t="n">
        <v>1</v>
      </c>
      <c r="I115" s="37" t="n">
        <v>0</v>
      </c>
      <c r="J115" s="37" t="n">
        <v>0</v>
      </c>
      <c r="K115" s="37" t="n">
        <v>1</v>
      </c>
      <c r="L115" s="37" t="n">
        <v>0</v>
      </c>
      <c r="M115" s="37" t="n">
        <v>0</v>
      </c>
      <c r="N115" s="42" t="n">
        <v>0</v>
      </c>
      <c r="O115" s="32" t="n">
        <v>1</v>
      </c>
      <c r="P115" s="33" t="n">
        <v>1</v>
      </c>
      <c r="Q115" s="34" t="n">
        <v>0.25</v>
      </c>
      <c r="R115" s="35" t="n">
        <v>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155</v>
      </c>
      <c r="E116" s="38"/>
      <c r="F116" t="s">
        <v>216</v>
      </c>
      <c r="G116" s="36" t="n">
        <v>0</v>
      </c>
      <c r="H116" s="37" t="n">
        <v>0</v>
      </c>
      <c r="I116" s="37" t="n">
        <v>1</v>
      </c>
      <c r="J116" s="37" t="n">
        <v>2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155</v>
      </c>
      <c r="E117" s="38"/>
      <c r="F117" t="s">
        <v>217</v>
      </c>
      <c r="G117" s="36" t="n">
        <v>1</v>
      </c>
      <c r="H117" s="37" t="n">
        <v>1</v>
      </c>
      <c r="I117" s="37" t="n">
        <v>0</v>
      </c>
      <c r="J117" s="37" t="n">
        <v>0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2</v>
      </c>
      <c r="P117" s="33" t="n">
        <v>0</v>
      </c>
      <c r="Q117" s="34" t="n">
        <v>0.5</v>
      </c>
      <c r="R117" s="35" t="n">
        <v>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155</v>
      </c>
      <c r="E118" s="38"/>
      <c r="F118" t="s">
        <v>218</v>
      </c>
      <c r="G118" s="36" t="n">
        <v>1</v>
      </c>
      <c r="H118" s="37" t="n">
        <v>1</v>
      </c>
      <c r="I118" s="37" t="n">
        <v>0</v>
      </c>
      <c r="J118" s="37" t="n">
        <v>0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0</v>
      </c>
      <c r="Q118" s="34" t="n">
        <v>0.5</v>
      </c>
      <c r="R118" s="35" t="n">
        <v>4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155</v>
      </c>
      <c r="E119" s="43"/>
      <c r="F119" t="s">
        <v>219</v>
      </c>
      <c r="G119" s="36" t="n">
        <v>3</v>
      </c>
      <c r="H119" s="37" t="n">
        <v>1</v>
      </c>
      <c r="I119" s="37" t="n">
        <v>1</v>
      </c>
      <c r="J119" s="37" t="n">
        <v>3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8</v>
      </c>
      <c r="P119" s="33" t="n">
        <v>0</v>
      </c>
      <c r="Q119" s="34" t="n">
        <v>0.5</v>
      </c>
      <c r="R119" s="35" t="n">
        <v>16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155</v>
      </c>
      <c r="E120" s="43"/>
      <c r="F120" t="s">
        <v>220</v>
      </c>
      <c r="G120" s="36" t="n">
        <v>6</v>
      </c>
      <c r="H120" s="37" t="n">
        <v>3</v>
      </c>
      <c r="I120" s="37" t="n">
        <v>1</v>
      </c>
      <c r="J120" s="37" t="n">
        <v>0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155</v>
      </c>
      <c r="E121" s="43"/>
      <c r="F121" t="s">
        <v>221</v>
      </c>
      <c r="G121" s="36" t="n">
        <v>1</v>
      </c>
      <c r="H121" s="37" t="n">
        <v>2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3</v>
      </c>
      <c r="P121" s="33" t="n">
        <v>0</v>
      </c>
      <c r="Q121" s="34" t="n">
        <v>0.5</v>
      </c>
      <c r="R121" s="35" t="n">
        <v>6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155</v>
      </c>
      <c r="E122" s="43"/>
      <c r="F122" t="s">
        <v>222</v>
      </c>
      <c r="G122" s="36" t="n">
        <v>3</v>
      </c>
      <c r="H122" s="37" t="n">
        <v>2</v>
      </c>
      <c r="I122" s="37" t="n">
        <v>2</v>
      </c>
      <c r="J122" s="37" t="n">
        <v>1</v>
      </c>
      <c r="K122" s="37" t="n">
        <v>2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2</v>
      </c>
      <c r="Q122" s="34" t="n">
        <v>0.4</v>
      </c>
      <c r="R122" s="35" t="n">
        <v>20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155</v>
      </c>
      <c r="E123" s="43"/>
      <c r="F123" t="s">
        <v>223</v>
      </c>
      <c r="G123" s="36" t="n">
        <v>0</v>
      </c>
      <c r="H123" s="37" t="n">
        <v>0</v>
      </c>
      <c r="I123" s="37" t="n">
        <v>1</v>
      </c>
      <c r="J123" s="37" t="n">
        <v>1</v>
      </c>
      <c r="K123" s="37" t="n">
        <v>1</v>
      </c>
      <c r="L123" s="37" t="n">
        <v>0</v>
      </c>
      <c r="M123" s="37" t="n">
        <v>0</v>
      </c>
      <c r="N123" s="42" t="n">
        <v>0</v>
      </c>
      <c r="O123" s="32" t="n">
        <v>2</v>
      </c>
      <c r="P123" s="33" t="n">
        <v>1</v>
      </c>
      <c r="Q123" s="34" t="n">
        <v>0.33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155</v>
      </c>
      <c r="E124" s="43"/>
      <c r="F124" t="s">
        <v>224</v>
      </c>
      <c r="G124" s="36" t="n">
        <v>3</v>
      </c>
      <c r="H124" s="37" t="n">
        <v>0</v>
      </c>
      <c r="I124" s="37" t="n">
        <v>3</v>
      </c>
      <c r="J124" s="37" t="n">
        <v>3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9</v>
      </c>
      <c r="P124" s="33" t="n">
        <v>0</v>
      </c>
      <c r="Q124" s="34" t="n">
        <v>0.5</v>
      </c>
      <c r="R124" s="35" t="n">
        <v>18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155</v>
      </c>
      <c r="E125" s="43"/>
      <c r="F125" t="s">
        <v>225</v>
      </c>
      <c r="G125" s="36" t="n">
        <v>0</v>
      </c>
      <c r="H125" s="37" t="n">
        <v>1</v>
      </c>
      <c r="I125" s="37" t="n">
        <v>1</v>
      </c>
      <c r="J125" s="37" t="n">
        <v>2</v>
      </c>
      <c r="K125" s="37" t="n">
        <v>3</v>
      </c>
      <c r="L125" s="37" t="n">
        <v>0</v>
      </c>
      <c r="M125" s="37" t="n">
        <v>1</v>
      </c>
      <c r="N125" s="42" t="n">
        <v>0</v>
      </c>
      <c r="O125" s="32" t="n">
        <v>4</v>
      </c>
      <c r="P125" s="33" t="n">
        <v>4</v>
      </c>
      <c r="Q125" s="34" t="n">
        <v>0.25</v>
      </c>
      <c r="R125" s="35" t="n">
        <v>16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155</v>
      </c>
      <c r="E126" s="43"/>
      <c r="F126" t="s">
        <v>226</v>
      </c>
      <c r="G126" s="36" t="n">
        <v>3</v>
      </c>
      <c r="H126" s="37" t="n">
        <v>1</v>
      </c>
      <c r="I126" s="37" t="n">
        <v>2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6</v>
      </c>
      <c r="P126" s="33" t="n">
        <v>0</v>
      </c>
      <c r="Q126" s="34" t="n">
        <v>0.5</v>
      </c>
      <c r="R126" s="35" t="n">
        <v>12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155</v>
      </c>
      <c r="E127" s="43"/>
      <c r="F127" t="s">
        <v>227</v>
      </c>
      <c r="G127" s="36" t="n">
        <v>2</v>
      </c>
      <c r="H127" s="37" t="n">
        <v>0</v>
      </c>
      <c r="I127" s="37" t="n">
        <v>2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6</v>
      </c>
      <c r="P127" s="33" t="n">
        <v>0</v>
      </c>
      <c r="Q127" s="34" t="n">
        <v>0.5</v>
      </c>
      <c r="R127" s="35" t="n">
        <v>12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228</v>
      </c>
      <c r="E128" s="43" t="s">
        <v>229</v>
      </c>
      <c r="F128" t="s">
        <v>230</v>
      </c>
      <c r="G128" s="36" t="n">
        <v>7</v>
      </c>
      <c r="H128" s="37" t="n">
        <v>3</v>
      </c>
      <c r="I128" s="37" t="n">
        <v>3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14</v>
      </c>
      <c r="P128" s="33" t="n">
        <v>0</v>
      </c>
      <c r="Q128" s="34" t="n">
        <v>0.5</v>
      </c>
      <c r="R128" s="35" t="n">
        <v>28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228</v>
      </c>
      <c r="E129" s="43" t="s">
        <v>229</v>
      </c>
      <c r="F129" t="s">
        <v>231</v>
      </c>
      <c r="G129" s="36" t="n">
        <v>2</v>
      </c>
      <c r="H129" s="37" t="n">
        <v>1</v>
      </c>
      <c r="I129" s="37" t="n">
        <v>1</v>
      </c>
      <c r="J129" s="37" t="n">
        <v>1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5</v>
      </c>
      <c r="P129" s="33" t="n">
        <v>0</v>
      </c>
      <c r="Q129" s="34" t="n">
        <v>0.5</v>
      </c>
      <c r="R129" s="35" t="n">
        <v>10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228</v>
      </c>
      <c r="E130" s="43" t="s">
        <v>232</v>
      </c>
      <c r="F130" t="s">
        <v>233</v>
      </c>
      <c r="G130" s="36" t="n">
        <v>1</v>
      </c>
      <c r="H130" s="37" t="n">
        <v>1</v>
      </c>
      <c r="I130" s="37" t="n">
        <v>0</v>
      </c>
      <c r="J130" s="37" t="n">
        <v>0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2</v>
      </c>
      <c r="P130" s="33" t="n">
        <v>0</v>
      </c>
      <c r="Q130" s="34" t="n">
        <v>0.5</v>
      </c>
      <c r="R130" s="35" t="n">
        <v>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228</v>
      </c>
      <c r="E131" s="43"/>
      <c r="F131" t="s">
        <v>234</v>
      </c>
      <c r="G131" s="36" t="n">
        <v>3</v>
      </c>
      <c r="H131" s="37" t="n">
        <v>0</v>
      </c>
      <c r="I131" s="37" t="n">
        <v>4</v>
      </c>
      <c r="J131" s="37" t="n">
        <v>4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11</v>
      </c>
      <c r="P131" s="33" t="n">
        <v>0</v>
      </c>
      <c r="Q131" s="34" t="n">
        <v>0.5</v>
      </c>
      <c r="R131" s="35" t="n">
        <v>22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228</v>
      </c>
      <c r="E132" s="43"/>
      <c r="F132" t="s">
        <v>235</v>
      </c>
      <c r="G132" s="36" t="n">
        <v>1</v>
      </c>
      <c r="H132" s="37" t="n">
        <v>0</v>
      </c>
      <c r="I132" s="37" t="n">
        <v>1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3</v>
      </c>
      <c r="P132" s="33" t="n">
        <v>0</v>
      </c>
      <c r="Q132" s="34" t="n">
        <v>0.5</v>
      </c>
      <c r="R132" s="35" t="n">
        <v>6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228</v>
      </c>
      <c r="E133" s="43"/>
      <c r="F133" t="s">
        <v>236</v>
      </c>
      <c r="G133" s="36" t="n">
        <v>6</v>
      </c>
      <c r="H133" s="37" t="n">
        <v>2</v>
      </c>
      <c r="I133" s="37" t="n">
        <v>2</v>
      </c>
      <c r="J133" s="37" t="n">
        <v>0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10</v>
      </c>
      <c r="P133" s="33" t="n">
        <v>0</v>
      </c>
      <c r="Q133" s="34" t="n">
        <v>0.5</v>
      </c>
      <c r="R133" s="35" t="n">
        <v>20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228</v>
      </c>
      <c r="E134" s="43"/>
      <c r="F134" t="s">
        <v>237</v>
      </c>
      <c r="G134" s="36" t="n">
        <v>2</v>
      </c>
      <c r="H134" s="37" t="n">
        <v>1</v>
      </c>
      <c r="I134" s="37" t="n">
        <v>0</v>
      </c>
      <c r="J134" s="37" t="n">
        <v>0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3</v>
      </c>
      <c r="P134" s="33" t="n">
        <v>0</v>
      </c>
      <c r="Q134" s="34" t="n">
        <v>0.5</v>
      </c>
      <c r="R134" s="35" t="n">
        <v>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228</v>
      </c>
      <c r="E135" s="43"/>
      <c r="F135" t="s">
        <v>238</v>
      </c>
      <c r="G135" s="36" t="n">
        <v>5</v>
      </c>
      <c r="H135" s="37" t="n">
        <v>0</v>
      </c>
      <c r="I135" s="37" t="n">
        <v>3</v>
      </c>
      <c r="J135" s="37" t="n">
        <v>3</v>
      </c>
      <c r="K135" s="37" t="n">
        <v>1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1</v>
      </c>
      <c r="Q135" s="34" t="n">
        <v>0.46</v>
      </c>
      <c r="R135" s="35" t="n">
        <v>24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228</v>
      </c>
      <c r="E136" s="43"/>
      <c r="F136" t="s">
        <v>239</v>
      </c>
      <c r="G136" s="36" t="n">
        <v>4</v>
      </c>
      <c r="H136" s="37" t="n">
        <v>1</v>
      </c>
      <c r="I136" s="37" t="n">
        <v>0</v>
      </c>
      <c r="J136" s="37" t="n">
        <v>0</v>
      </c>
      <c r="K136" s="37" t="n">
        <v>1</v>
      </c>
      <c r="L136" s="37" t="n">
        <v>0</v>
      </c>
      <c r="M136" s="37" t="n">
        <v>0</v>
      </c>
      <c r="N136" s="42" t="n">
        <v>0</v>
      </c>
      <c r="O136" s="32" t="n">
        <v>5</v>
      </c>
      <c r="P136" s="33" t="n">
        <v>1</v>
      </c>
      <c r="Q136" s="34" t="n">
        <v>0.42</v>
      </c>
      <c r="R136" s="35" t="n">
        <v>12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228</v>
      </c>
      <c r="E137" s="43"/>
      <c r="F137" t="s">
        <v>240</v>
      </c>
      <c r="G137" s="36" t="n">
        <v>2</v>
      </c>
      <c r="H137" s="37" t="n">
        <v>1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5</v>
      </c>
      <c r="P137" s="33" t="n">
        <v>0</v>
      </c>
      <c r="Q137" s="34" t="n">
        <v>0.5</v>
      </c>
      <c r="R137" s="35" t="n">
        <v>10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228</v>
      </c>
      <c r="E138" s="43"/>
      <c r="F138" t="s">
        <v>241</v>
      </c>
      <c r="G138" s="36" t="n">
        <v>4</v>
      </c>
      <c r="H138" s="37" t="n">
        <v>1</v>
      </c>
      <c r="I138" s="37" t="n">
        <v>3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10</v>
      </c>
      <c r="P138" s="33" t="n">
        <v>0</v>
      </c>
      <c r="Q138" s="34" t="n">
        <v>0.5</v>
      </c>
      <c r="R138" s="35" t="n">
        <v>20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228</v>
      </c>
      <c r="E139" s="43"/>
      <c r="F139" t="s">
        <v>242</v>
      </c>
      <c r="G139" s="36" t="n">
        <v>0</v>
      </c>
      <c r="H139" s="37" t="n">
        <v>0</v>
      </c>
      <c r="I139" s="37" t="n">
        <v>0</v>
      </c>
      <c r="J139" s="37" t="n">
        <v>1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1</v>
      </c>
      <c r="P139" s="33" t="n">
        <v>0</v>
      </c>
      <c r="Q139" s="34" t="n">
        <v>0.5</v>
      </c>
      <c r="R139" s="35" t="n">
        <v>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228</v>
      </c>
      <c r="E140" s="43"/>
      <c r="F140" t="s">
        <v>243</v>
      </c>
      <c r="G140" s="36" t="n">
        <v>1</v>
      </c>
      <c r="H140" s="37" t="n">
        <v>0</v>
      </c>
      <c r="I140" s="37" t="n">
        <v>1</v>
      </c>
      <c r="J140" s="37" t="n">
        <v>2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0</v>
      </c>
      <c r="Q140" s="34" t="n">
        <v>0.5</v>
      </c>
      <c r="R140" s="35" t="n">
        <v>8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228</v>
      </c>
      <c r="E141" s="43"/>
      <c r="F141" t="s">
        <v>244</v>
      </c>
      <c r="G141" s="36" t="n">
        <v>0</v>
      </c>
      <c r="H141" s="37" t="n">
        <v>0</v>
      </c>
      <c r="I141" s="37" t="n">
        <v>0</v>
      </c>
      <c r="J141" s="37" t="n">
        <v>0</v>
      </c>
      <c r="K141" s="37" t="n">
        <v>1</v>
      </c>
      <c r="L141" s="37" t="n">
        <v>0</v>
      </c>
      <c r="M141" s="37" t="n">
        <v>0</v>
      </c>
      <c r="N141" s="42" t="n">
        <v>0</v>
      </c>
      <c r="O141" s="32" t="n">
        <v>0</v>
      </c>
      <c r="P141" s="33" t="n">
        <v>1</v>
      </c>
      <c r="Q141" s="34" t="n">
        <v>0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245</v>
      </c>
      <c r="E142" s="43" t="s">
        <v>246</v>
      </c>
      <c r="F142" t="s">
        <v>247</v>
      </c>
      <c r="G142" s="36" t="n">
        <v>3</v>
      </c>
      <c r="H142" s="37" t="n">
        <v>2</v>
      </c>
      <c r="I142" s="37" t="n">
        <v>4</v>
      </c>
      <c r="J142" s="37" t="n">
        <v>4</v>
      </c>
      <c r="K142" s="37" t="n">
        <v>3</v>
      </c>
      <c r="L142" s="37" t="n">
        <v>0</v>
      </c>
      <c r="M142" s="37" t="n">
        <v>0</v>
      </c>
      <c r="N142" s="42" t="n">
        <v>0</v>
      </c>
      <c r="O142" s="32" t="n">
        <v>13</v>
      </c>
      <c r="P142" s="33" t="n">
        <v>3</v>
      </c>
      <c r="Q142" s="34" t="n">
        <v>0.41</v>
      </c>
      <c r="R142" s="35" t="n">
        <v>32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245</v>
      </c>
      <c r="E143" s="43" t="s">
        <v>246</v>
      </c>
      <c r="F143" t="s">
        <v>248</v>
      </c>
      <c r="G143" s="36" t="n">
        <v>5</v>
      </c>
      <c r="H143" s="37" t="n">
        <v>2</v>
      </c>
      <c r="I143" s="37" t="n">
        <v>7</v>
      </c>
      <c r="J143" s="37" t="n">
        <v>6</v>
      </c>
      <c r="K143" s="37" t="n">
        <v>4</v>
      </c>
      <c r="L143" s="37" t="n">
        <v>0</v>
      </c>
      <c r="M143" s="37" t="n">
        <v>0</v>
      </c>
      <c r="N143" s="42" t="n">
        <v>0</v>
      </c>
      <c r="O143" s="32" t="n">
        <v>20</v>
      </c>
      <c r="P143" s="33" t="n">
        <v>4</v>
      </c>
      <c r="Q143" s="34" t="n">
        <v>0.42</v>
      </c>
      <c r="R143" s="35" t="n">
        <v>48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245</v>
      </c>
      <c r="E144" s="43" t="s">
        <v>249</v>
      </c>
      <c r="F144" t="s">
        <v>250</v>
      </c>
      <c r="G144" s="36" t="n">
        <v>8</v>
      </c>
      <c r="H144" s="37" t="n">
        <v>0</v>
      </c>
      <c r="I144" s="37" t="n">
        <v>3</v>
      </c>
      <c r="J144" s="37" t="n">
        <v>0</v>
      </c>
      <c r="K144" s="37" t="n">
        <v>5</v>
      </c>
      <c r="L144" s="37" t="n">
        <v>2</v>
      </c>
      <c r="M144" s="37" t="n">
        <v>4</v>
      </c>
      <c r="N144" s="42" t="n">
        <v>0</v>
      </c>
      <c r="O144" s="32" t="n">
        <v>11</v>
      </c>
      <c r="P144" s="33" t="n">
        <v>11</v>
      </c>
      <c r="Q144" s="34" t="n">
        <v>0.25</v>
      </c>
      <c r="R144" s="35" t="n">
        <v>44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245</v>
      </c>
      <c r="E145" s="43" t="s">
        <v>249</v>
      </c>
      <c r="F145" t="s">
        <v>251</v>
      </c>
      <c r="G145" s="36" t="n">
        <v>2</v>
      </c>
      <c r="H145" s="37" t="n">
        <v>0</v>
      </c>
      <c r="I145" s="37" t="n">
        <v>2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4</v>
      </c>
      <c r="P145" s="33" t="n">
        <v>0</v>
      </c>
      <c r="Q145" s="34" t="n">
        <v>0.5</v>
      </c>
      <c r="R145" s="35" t="n">
        <v>8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245</v>
      </c>
      <c r="E146" s="38" t="s">
        <v>252</v>
      </c>
      <c r="F146" t="s">
        <v>253</v>
      </c>
      <c r="G146" s="36" t="n">
        <v>2</v>
      </c>
      <c r="H146" s="37" t="n">
        <v>0</v>
      </c>
      <c r="I146" s="37" t="n">
        <v>0</v>
      </c>
      <c r="J146" s="37" t="n">
        <v>0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2</v>
      </c>
      <c r="P146" s="33" t="n">
        <v>0</v>
      </c>
      <c r="Q146" s="34" t="n">
        <v>0.5</v>
      </c>
      <c r="R146" s="35" t="n">
        <v>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245</v>
      </c>
      <c r="E147" s="38" t="s">
        <v>252</v>
      </c>
      <c r="F147" t="s">
        <v>254</v>
      </c>
      <c r="G147" s="36" t="n">
        <v>2</v>
      </c>
      <c r="H147" s="37" t="n">
        <v>2</v>
      </c>
      <c r="I147" s="37" t="n">
        <v>0</v>
      </c>
      <c r="J147" s="37" t="n">
        <v>0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4</v>
      </c>
      <c r="P147" s="33" t="n">
        <v>0</v>
      </c>
      <c r="Q147" s="34" t="n">
        <v>0.5</v>
      </c>
      <c r="R147" s="35" t="n">
        <v>8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245</v>
      </c>
      <c r="E148" s="43" t="s">
        <v>252</v>
      </c>
      <c r="F148" t="s">
        <v>255</v>
      </c>
      <c r="G148" s="36" t="n">
        <v>6</v>
      </c>
      <c r="H148" s="37" t="n">
        <v>2</v>
      </c>
      <c r="I148" s="37" t="n">
        <v>0</v>
      </c>
      <c r="J148" s="37" t="n">
        <v>1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9</v>
      </c>
      <c r="P148" s="33" t="n">
        <v>0</v>
      </c>
      <c r="Q148" s="34" t="n">
        <v>0.5</v>
      </c>
      <c r="R148" s="35" t="n">
        <v>18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245</v>
      </c>
      <c r="E149" s="43" t="s">
        <v>252</v>
      </c>
      <c r="F149" t="s">
        <v>256</v>
      </c>
      <c r="G149" s="36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</v>
      </c>
      <c r="P149" s="33" t="n">
        <v>0</v>
      </c>
      <c r="Q149" s="34" t="n">
        <v>0.5</v>
      </c>
      <c r="R149" s="35" t="n">
        <v>2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245</v>
      </c>
      <c r="E150" s="43" t="s">
        <v>252</v>
      </c>
      <c r="F150" t="s">
        <v>257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245</v>
      </c>
      <c r="E151" s="43" t="s">
        <v>258</v>
      </c>
      <c r="F151" t="s">
        <v>259</v>
      </c>
      <c r="G151" s="36" t="n">
        <v>1</v>
      </c>
      <c r="H151" s="37" t="n">
        <v>1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245</v>
      </c>
      <c r="E152" s="43" t="s">
        <v>258</v>
      </c>
      <c r="F152" t="s">
        <v>260</v>
      </c>
      <c r="G152" s="36" t="n">
        <v>2</v>
      </c>
      <c r="H152" s="37" t="n">
        <v>1</v>
      </c>
      <c r="I152" s="37" t="n">
        <v>1</v>
      </c>
      <c r="J152" s="37" t="n">
        <v>1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5</v>
      </c>
      <c r="P152" s="33" t="n">
        <v>0</v>
      </c>
      <c r="Q152" s="34" t="n">
        <v>0.5</v>
      </c>
      <c r="R152" s="35" t="n">
        <v>10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245</v>
      </c>
      <c r="E153" s="43" t="s">
        <v>258</v>
      </c>
      <c r="F153" t="s">
        <v>261</v>
      </c>
      <c r="G153" s="36" t="n">
        <v>2</v>
      </c>
      <c r="H153" s="37" t="n">
        <v>0</v>
      </c>
      <c r="I153" s="37" t="n">
        <v>1</v>
      </c>
      <c r="J153" s="37" t="n">
        <v>1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4</v>
      </c>
      <c r="P153" s="33" t="n">
        <v>0</v>
      </c>
      <c r="Q153" s="34" t="n">
        <v>0.5</v>
      </c>
      <c r="R153" s="35" t="n">
        <v>8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245</v>
      </c>
      <c r="E154" s="43" t="s">
        <v>262</v>
      </c>
      <c r="F154" t="s">
        <v>263</v>
      </c>
      <c r="G154" s="36" t="n">
        <v>0</v>
      </c>
      <c r="H154" s="37" t="n">
        <v>0</v>
      </c>
      <c r="I154" s="37" t="n">
        <v>0</v>
      </c>
      <c r="J154" s="37" t="n">
        <v>0</v>
      </c>
      <c r="K154" s="37" t="n">
        <v>1</v>
      </c>
      <c r="L154" s="37" t="n">
        <v>1</v>
      </c>
      <c r="M154" s="37" t="n">
        <v>0</v>
      </c>
      <c r="N154" s="42" t="n">
        <v>0</v>
      </c>
      <c r="O154" s="32" t="n">
        <v>0</v>
      </c>
      <c r="P154" s="33" t="n">
        <v>2</v>
      </c>
      <c r="Q154" s="34" t="n">
        <v>0</v>
      </c>
      <c r="R154" s="35" t="n">
        <v>4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245</v>
      </c>
      <c r="E155" s="43" t="s">
        <v>262</v>
      </c>
      <c r="F155" t="s">
        <v>264</v>
      </c>
      <c r="G155" s="36" t="n">
        <v>0</v>
      </c>
      <c r="H155" s="37" t="n">
        <v>0</v>
      </c>
      <c r="I155" s="37" t="n">
        <v>0</v>
      </c>
      <c r="J155" s="37" t="n">
        <v>0</v>
      </c>
      <c r="K155" s="37" t="n">
        <v>1</v>
      </c>
      <c r="L155" s="37" t="n">
        <v>1</v>
      </c>
      <c r="M155" s="37" t="n">
        <v>0</v>
      </c>
      <c r="N155" s="42" t="n">
        <v>0</v>
      </c>
      <c r="O155" s="32" t="n">
        <v>0</v>
      </c>
      <c r="P155" s="33" t="n">
        <v>2</v>
      </c>
      <c r="Q155" s="34" t="n">
        <v>0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245</v>
      </c>
      <c r="E156" s="43" t="s">
        <v>262</v>
      </c>
      <c r="F156" t="s">
        <v>265</v>
      </c>
      <c r="G156" s="36" t="n">
        <v>3</v>
      </c>
      <c r="H156" s="37" t="n">
        <v>0</v>
      </c>
      <c r="I156" s="37" t="n">
        <v>3</v>
      </c>
      <c r="J156" s="37" t="n">
        <v>2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8</v>
      </c>
      <c r="P156" s="33" t="n">
        <v>0</v>
      </c>
      <c r="Q156" s="34" t="n">
        <v>0.5</v>
      </c>
      <c r="R156" s="35" t="n">
        <v>16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245</v>
      </c>
      <c r="E157" s="43" t="s">
        <v>266</v>
      </c>
      <c r="F157" t="s">
        <v>267</v>
      </c>
      <c r="G157" s="36" t="n">
        <v>5</v>
      </c>
      <c r="H157" s="37" t="n">
        <v>1</v>
      </c>
      <c r="I157" s="37" t="n">
        <v>4</v>
      </c>
      <c r="J157" s="37" t="n">
        <v>3</v>
      </c>
      <c r="K157" s="37" t="n">
        <v>0</v>
      </c>
      <c r="L157" s="37" t="n">
        <v>0</v>
      </c>
      <c r="M157" s="37" t="n">
        <v>1</v>
      </c>
      <c r="N157" s="42" t="n">
        <v>0</v>
      </c>
      <c r="O157" s="32" t="n">
        <v>13</v>
      </c>
      <c r="P157" s="33" t="n">
        <v>1</v>
      </c>
      <c r="Q157" s="34" t="n">
        <v>0.46</v>
      </c>
      <c r="R157" s="35" t="n">
        <v>28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245</v>
      </c>
      <c r="E158" s="43" t="s">
        <v>266</v>
      </c>
      <c r="F158" t="s">
        <v>268</v>
      </c>
      <c r="G158" s="36" t="n">
        <v>3</v>
      </c>
      <c r="H158" s="37" t="n">
        <v>1</v>
      </c>
      <c r="I158" s="37" t="n">
        <v>3</v>
      </c>
      <c r="J158" s="37" t="n">
        <v>3</v>
      </c>
      <c r="K158" s="37" t="n">
        <v>0</v>
      </c>
      <c r="L158" s="37" t="n">
        <v>0</v>
      </c>
      <c r="M158" s="37" t="n">
        <v>1</v>
      </c>
      <c r="N158" s="42" t="n">
        <v>0</v>
      </c>
      <c r="O158" s="32" t="n">
        <v>10</v>
      </c>
      <c r="P158" s="33" t="n">
        <v>1</v>
      </c>
      <c r="Q158" s="34" t="n">
        <v>0.45</v>
      </c>
      <c r="R158" s="35" t="n">
        <v>22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245</v>
      </c>
      <c r="E159" s="38" t="s">
        <v>266</v>
      </c>
      <c r="F159" t="s">
        <v>269</v>
      </c>
      <c r="G159" s="36" t="n">
        <v>3</v>
      </c>
      <c r="H159" s="37" t="n">
        <v>1</v>
      </c>
      <c r="I159" s="37" t="n">
        <v>2</v>
      </c>
      <c r="J159" s="37" t="n">
        <v>1</v>
      </c>
      <c r="K159" s="37" t="n">
        <v>0</v>
      </c>
      <c r="L159" s="37" t="n">
        <v>0</v>
      </c>
      <c r="M159" s="37" t="n">
        <v>1</v>
      </c>
      <c r="N159" s="42" t="n">
        <v>0</v>
      </c>
      <c r="O159" s="32" t="n">
        <v>7</v>
      </c>
      <c r="P159" s="33" t="n">
        <v>1</v>
      </c>
      <c r="Q159" s="34" t="n">
        <v>0.44</v>
      </c>
      <c r="R159" s="35" t="n">
        <v>16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245</v>
      </c>
      <c r="E160" s="38" t="s">
        <v>270</v>
      </c>
      <c r="F160" t="s">
        <v>271</v>
      </c>
      <c r="G160" s="36" t="n">
        <v>3</v>
      </c>
      <c r="H160" s="37" t="n">
        <v>1</v>
      </c>
      <c r="I160" s="37" t="n">
        <v>5</v>
      </c>
      <c r="J160" s="37" t="n">
        <v>6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15</v>
      </c>
      <c r="P160" s="33" t="n">
        <v>0</v>
      </c>
      <c r="Q160" s="34" t="n">
        <v>0.5</v>
      </c>
      <c r="R160" s="35" t="n">
        <v>30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245</v>
      </c>
      <c r="E161" s="38" t="s">
        <v>270</v>
      </c>
      <c r="F161" t="s">
        <v>272</v>
      </c>
      <c r="G161" s="36" t="n">
        <v>3</v>
      </c>
      <c r="H161" s="37" t="n">
        <v>1</v>
      </c>
      <c r="I161" s="37" t="n">
        <v>3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9</v>
      </c>
      <c r="P161" s="33" t="n">
        <v>0</v>
      </c>
      <c r="Q161" s="34" t="n">
        <v>0.5</v>
      </c>
      <c r="R161" s="35" t="n">
        <v>18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245</v>
      </c>
      <c r="E162" s="38" t="s">
        <v>270</v>
      </c>
      <c r="F162" t="s">
        <v>273</v>
      </c>
      <c r="G162" s="36" t="n">
        <v>3</v>
      </c>
      <c r="H162" s="37" t="n">
        <v>1</v>
      </c>
      <c r="I162" s="37" t="n">
        <v>3</v>
      </c>
      <c r="J162" s="37" t="n">
        <v>3</v>
      </c>
      <c r="K162" s="37" t="n">
        <v>1</v>
      </c>
      <c r="L162" s="37" t="n">
        <v>0</v>
      </c>
      <c r="M162" s="37" t="n">
        <v>0</v>
      </c>
      <c r="N162" s="42" t="n">
        <v>0</v>
      </c>
      <c r="O162" s="32" t="n">
        <v>10</v>
      </c>
      <c r="P162" s="33" t="n">
        <v>1</v>
      </c>
      <c r="Q162" s="34" t="n">
        <v>0.45</v>
      </c>
      <c r="R162" s="35" t="n">
        <v>22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245</v>
      </c>
      <c r="E163" s="38" t="s">
        <v>274</v>
      </c>
      <c r="F163" t="s">
        <v>275</v>
      </c>
      <c r="G163" s="36" t="n">
        <v>3</v>
      </c>
      <c r="H163" s="37" t="n">
        <v>0</v>
      </c>
      <c r="I163" s="37" t="n">
        <v>1</v>
      </c>
      <c r="J163" s="37" t="n">
        <v>0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245</v>
      </c>
      <c r="E164" s="38" t="s">
        <v>274</v>
      </c>
      <c r="F164" t="s">
        <v>276</v>
      </c>
      <c r="G164" s="36" t="n">
        <v>2</v>
      </c>
      <c r="H164" s="37" t="n">
        <v>0</v>
      </c>
      <c r="I164" s="37" t="n">
        <v>2</v>
      </c>
      <c r="J164" s="37" t="n">
        <v>0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4</v>
      </c>
      <c r="P164" s="33" t="n">
        <v>0</v>
      </c>
      <c r="Q164" s="34" t="n">
        <v>0.5</v>
      </c>
      <c r="R164" s="35" t="n">
        <v>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245</v>
      </c>
      <c r="E165" s="38" t="s">
        <v>277</v>
      </c>
      <c r="F165" t="s">
        <v>278</v>
      </c>
      <c r="G165" s="36" t="n">
        <v>1</v>
      </c>
      <c r="H165" s="37" t="n">
        <v>1</v>
      </c>
      <c r="I165" s="37" t="n">
        <v>1</v>
      </c>
      <c r="J165" s="37" t="n">
        <v>1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4</v>
      </c>
      <c r="P165" s="33" t="n">
        <v>0</v>
      </c>
      <c r="Q165" s="34" t="n">
        <v>0.5</v>
      </c>
      <c r="R165" s="35" t="n">
        <v>8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245</v>
      </c>
      <c r="E166" s="38" t="s">
        <v>279</v>
      </c>
      <c r="F166" t="s">
        <v>280</v>
      </c>
      <c r="G166" s="36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2</v>
      </c>
      <c r="P166" s="33" t="n">
        <v>0</v>
      </c>
      <c r="Q166" s="34" t="n">
        <v>0.5</v>
      </c>
      <c r="R166" s="35" t="n">
        <v>4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245</v>
      </c>
      <c r="E167" s="38" t="s">
        <v>279</v>
      </c>
      <c r="F167" t="s">
        <v>281</v>
      </c>
      <c r="G167" s="36" t="n">
        <v>5</v>
      </c>
      <c r="H167" s="37" t="n">
        <v>1</v>
      </c>
      <c r="I167" s="37" t="n">
        <v>2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10</v>
      </c>
      <c r="P167" s="33" t="n">
        <v>0</v>
      </c>
      <c r="Q167" s="34" t="n">
        <v>0.5</v>
      </c>
      <c r="R167" s="35" t="n">
        <v>20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245</v>
      </c>
      <c r="E168" s="38" t="s">
        <v>282</v>
      </c>
      <c r="F168" t="s">
        <v>283</v>
      </c>
      <c r="G168" s="36" t="n">
        <v>1</v>
      </c>
      <c r="H168" s="37" t="n">
        <v>1</v>
      </c>
      <c r="I168" s="37" t="n">
        <v>0</v>
      </c>
      <c r="J168" s="37" t="n">
        <v>0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2</v>
      </c>
      <c r="P168" s="33" t="n">
        <v>0</v>
      </c>
      <c r="Q168" s="34" t="n">
        <v>0.5</v>
      </c>
      <c r="R168" s="35" t="n">
        <v>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245</v>
      </c>
      <c r="E169" s="38" t="s">
        <v>282</v>
      </c>
      <c r="F169" t="s">
        <v>284</v>
      </c>
      <c r="G169" s="36" t="n">
        <v>1</v>
      </c>
      <c r="H169" s="37" t="n">
        <v>1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245</v>
      </c>
      <c r="E170" s="38" t="s">
        <v>282</v>
      </c>
      <c r="F170" t="s">
        <v>285</v>
      </c>
      <c r="G170" s="36" t="n">
        <v>1</v>
      </c>
      <c r="H170" s="37" t="n">
        <v>1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245</v>
      </c>
      <c r="E171" s="38" t="s">
        <v>286</v>
      </c>
      <c r="F171" t="s">
        <v>287</v>
      </c>
      <c r="G171" s="36" t="n">
        <v>3</v>
      </c>
      <c r="H171" s="37" t="n">
        <v>0</v>
      </c>
      <c r="I171" s="37" t="n">
        <v>1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5</v>
      </c>
      <c r="P171" s="33" t="n">
        <v>0</v>
      </c>
      <c r="Q171" s="34" t="n">
        <v>0.5</v>
      </c>
      <c r="R171" s="35" t="n">
        <v>10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245</v>
      </c>
      <c r="E172" s="38" t="s">
        <v>286</v>
      </c>
      <c r="F172" t="s">
        <v>288</v>
      </c>
      <c r="G172" s="36" t="n">
        <v>13</v>
      </c>
      <c r="H172" s="37" t="n">
        <v>3</v>
      </c>
      <c r="I172" s="37" t="n">
        <v>5</v>
      </c>
      <c r="J172" s="37" t="n">
        <v>4</v>
      </c>
      <c r="K172" s="37" t="n">
        <v>0</v>
      </c>
      <c r="L172" s="37" t="n">
        <v>1</v>
      </c>
      <c r="M172" s="37" t="n">
        <v>0</v>
      </c>
      <c r="N172" s="42" t="n">
        <v>0</v>
      </c>
      <c r="O172" s="32" t="n">
        <v>25</v>
      </c>
      <c r="P172" s="33" t="n">
        <v>1</v>
      </c>
      <c r="Q172" s="34" t="n">
        <v>0.48</v>
      </c>
      <c r="R172" s="35" t="n">
        <v>52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245</v>
      </c>
      <c r="E173" s="38" t="s">
        <v>286</v>
      </c>
      <c r="F173" t="s">
        <v>289</v>
      </c>
      <c r="G173" s="36" t="n">
        <v>10</v>
      </c>
      <c r="H173" s="37" t="n">
        <v>5</v>
      </c>
      <c r="I173" s="37" t="n">
        <v>4</v>
      </c>
      <c r="J173" s="37" t="n">
        <v>4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23</v>
      </c>
      <c r="P173" s="33" t="n">
        <v>0</v>
      </c>
      <c r="Q173" s="34" t="n">
        <v>0.5</v>
      </c>
      <c r="R173" s="35" t="n">
        <v>46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245</v>
      </c>
      <c r="E174" s="38" t="s">
        <v>286</v>
      </c>
      <c r="F174" t="s">
        <v>290</v>
      </c>
      <c r="G174" s="36" t="n">
        <v>5</v>
      </c>
      <c r="H174" s="37" t="n">
        <v>3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12</v>
      </c>
      <c r="P174" s="33" t="n">
        <v>0</v>
      </c>
      <c r="Q174" s="34" t="n">
        <v>0.5</v>
      </c>
      <c r="R174" s="35" t="n">
        <v>24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245</v>
      </c>
      <c r="E175" s="38" t="s">
        <v>286</v>
      </c>
      <c r="F175" t="s">
        <v>291</v>
      </c>
      <c r="G175" s="36" t="n">
        <v>2</v>
      </c>
      <c r="H175" s="37" t="n">
        <v>1</v>
      </c>
      <c r="I175" s="37" t="n">
        <v>1</v>
      </c>
      <c r="J175" s="37" t="n">
        <v>1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5</v>
      </c>
      <c r="P175" s="33" t="n">
        <v>0</v>
      </c>
      <c r="Q175" s="34" t="n">
        <v>0.5</v>
      </c>
      <c r="R175" s="35" t="n">
        <v>10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245</v>
      </c>
      <c r="E176" s="38"/>
      <c r="F176" t="s">
        <v>292</v>
      </c>
      <c r="G176" s="36" t="n">
        <v>0</v>
      </c>
      <c r="H176" s="37" t="n">
        <v>0</v>
      </c>
      <c r="I176" s="37" t="n">
        <v>0</v>
      </c>
      <c r="J176" s="37" t="n">
        <v>0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0</v>
      </c>
      <c r="P176" s="33" t="n">
        <v>1</v>
      </c>
      <c r="Q176" s="34" t="n">
        <v>0</v>
      </c>
      <c r="R176" s="35" t="n">
        <v>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245</v>
      </c>
      <c r="E177" s="38"/>
      <c r="F177" t="s">
        <v>293</v>
      </c>
      <c r="G177" s="36" t="n">
        <v>2</v>
      </c>
      <c r="H177" s="37" t="n">
        <v>1</v>
      </c>
      <c r="I177" s="37" t="n">
        <v>1</v>
      </c>
      <c r="J177" s="37" t="n">
        <v>0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4</v>
      </c>
      <c r="P177" s="33" t="n">
        <v>0</v>
      </c>
      <c r="Q177" s="34" t="n">
        <v>0.5</v>
      </c>
      <c r="R177" s="35" t="n">
        <v>8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245</v>
      </c>
      <c r="E178" s="38"/>
      <c r="F178" t="s">
        <v>294</v>
      </c>
      <c r="G178" s="36" t="n">
        <v>1</v>
      </c>
      <c r="H178" s="37" t="n">
        <v>1</v>
      </c>
      <c r="I178" s="37" t="n">
        <v>0</v>
      </c>
      <c r="J178" s="37" t="n">
        <v>0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2</v>
      </c>
      <c r="P178" s="33" t="n">
        <v>0</v>
      </c>
      <c r="Q178" s="34" t="n">
        <v>0.5</v>
      </c>
      <c r="R178" s="35" t="n">
        <v>4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245</v>
      </c>
      <c r="E179" s="38"/>
      <c r="F179" t="s">
        <v>295</v>
      </c>
      <c r="G179" s="36" t="n">
        <v>1</v>
      </c>
      <c r="H179" s="37" t="n">
        <v>1</v>
      </c>
      <c r="I179" s="37" t="n">
        <v>0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2</v>
      </c>
      <c r="P179" s="33" t="n">
        <v>0</v>
      </c>
      <c r="Q179" s="34" t="n">
        <v>0.5</v>
      </c>
      <c r="R179" s="35" t="n">
        <v>4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245</v>
      </c>
      <c r="E180" s="38"/>
      <c r="F180" t="s">
        <v>296</v>
      </c>
      <c r="G180" s="36" t="n">
        <v>1</v>
      </c>
      <c r="H180" s="37" t="n">
        <v>0</v>
      </c>
      <c r="I180" s="37" t="n">
        <v>0</v>
      </c>
      <c r="J180" s="37" t="n">
        <v>0</v>
      </c>
      <c r="K180" s="37" t="n">
        <v>0</v>
      </c>
      <c r="L180" s="37" t="n">
        <v>1</v>
      </c>
      <c r="M180" s="37" t="n">
        <v>0</v>
      </c>
      <c r="N180" s="42" t="n">
        <v>0</v>
      </c>
      <c r="O180" s="32" t="n">
        <v>1</v>
      </c>
      <c r="P180" s="33" t="n">
        <v>1</v>
      </c>
      <c r="Q180" s="34" t="n">
        <v>0.25</v>
      </c>
      <c r="R180" s="35" t="n">
        <v>4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245</v>
      </c>
      <c r="E181" s="38"/>
      <c r="F181" t="s">
        <v>297</v>
      </c>
      <c r="G181" s="36" t="n">
        <v>1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3</v>
      </c>
      <c r="P181" s="33" t="n">
        <v>0</v>
      </c>
      <c r="Q181" s="34" t="n">
        <v>0.5</v>
      </c>
      <c r="R181" s="35" t="n">
        <v>6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245</v>
      </c>
      <c r="E182" s="38"/>
      <c r="F182" t="s">
        <v>298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245</v>
      </c>
      <c r="E183" s="38"/>
      <c r="F183" t="s">
        <v>299</v>
      </c>
      <c r="G183" s="36" t="n">
        <v>2</v>
      </c>
      <c r="H183" s="37" t="n">
        <v>0</v>
      </c>
      <c r="I183" s="37" t="n">
        <v>3</v>
      </c>
      <c r="J183" s="37" t="n">
        <v>3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8</v>
      </c>
      <c r="P183" s="33" t="n">
        <v>0</v>
      </c>
      <c r="Q183" s="34" t="n">
        <v>0.5</v>
      </c>
      <c r="R183" s="35" t="n">
        <v>16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245</v>
      </c>
      <c r="E184" s="38"/>
      <c r="F184" t="s">
        <v>300</v>
      </c>
      <c r="G184" s="36" t="n">
        <v>7</v>
      </c>
      <c r="H184" s="37" t="n">
        <v>2</v>
      </c>
      <c r="I184" s="37" t="n">
        <v>5</v>
      </c>
      <c r="J184" s="37" t="n">
        <v>5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19</v>
      </c>
      <c r="P184" s="33" t="n">
        <v>0</v>
      </c>
      <c r="Q184" s="34" t="n">
        <v>0.5</v>
      </c>
      <c r="R184" s="35" t="n">
        <v>38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245</v>
      </c>
      <c r="E185" s="38"/>
      <c r="F185" t="s">
        <v>301</v>
      </c>
      <c r="G185" s="36" t="n">
        <v>15</v>
      </c>
      <c r="H185" s="37" t="n">
        <v>3</v>
      </c>
      <c r="I185" s="37" t="n">
        <v>4</v>
      </c>
      <c r="J185" s="37" t="n">
        <v>7</v>
      </c>
      <c r="K185" s="37" t="n">
        <v>0</v>
      </c>
      <c r="L185" s="37" t="n">
        <v>0</v>
      </c>
      <c r="M185" s="37" t="n">
        <v>4</v>
      </c>
      <c r="N185" s="42" t="n">
        <v>0</v>
      </c>
      <c r="O185" s="32" t="n">
        <v>29</v>
      </c>
      <c r="P185" s="33" t="n">
        <v>4</v>
      </c>
      <c r="Q185" s="34" t="n">
        <v>0.44</v>
      </c>
      <c r="R185" s="35" t="n">
        <v>66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245</v>
      </c>
      <c r="E186" s="38"/>
      <c r="F186" t="s">
        <v>302</v>
      </c>
      <c r="G186" s="36" t="n">
        <v>3</v>
      </c>
      <c r="H186" s="37" t="n">
        <v>2</v>
      </c>
      <c r="I186" s="37" t="n">
        <v>1</v>
      </c>
      <c r="J186" s="37" t="n">
        <v>1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245</v>
      </c>
      <c r="E187" s="38"/>
      <c r="F187" t="s">
        <v>303</v>
      </c>
      <c r="G187" s="36" t="n">
        <v>9</v>
      </c>
      <c r="H187" s="37" t="n">
        <v>4</v>
      </c>
      <c r="I187" s="37" t="n">
        <v>5</v>
      </c>
      <c r="J187" s="37" t="n">
        <v>5</v>
      </c>
      <c r="K187" s="37" t="n">
        <v>0</v>
      </c>
      <c r="L187" s="37" t="n">
        <v>0</v>
      </c>
      <c r="M187" s="37" t="n">
        <v>2</v>
      </c>
      <c r="N187" s="42" t="n">
        <v>0</v>
      </c>
      <c r="O187" s="32" t="n">
        <v>23</v>
      </c>
      <c r="P187" s="33" t="n">
        <v>2</v>
      </c>
      <c r="Q187" s="34" t="n">
        <v>0.46</v>
      </c>
      <c r="R187" s="35" t="n">
        <v>50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245</v>
      </c>
      <c r="E188" s="38"/>
      <c r="F188" t="s">
        <v>304</v>
      </c>
      <c r="G188" s="36" t="n">
        <v>8</v>
      </c>
      <c r="H188" s="37" t="n">
        <v>3</v>
      </c>
      <c r="I188" s="37" t="n">
        <v>6</v>
      </c>
      <c r="J188" s="37" t="n">
        <v>6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23</v>
      </c>
      <c r="P188" s="33" t="n">
        <v>0</v>
      </c>
      <c r="Q188" s="34" t="n">
        <v>0.5</v>
      </c>
      <c r="R188" s="35" t="n">
        <v>46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245</v>
      </c>
      <c r="E189" s="43"/>
      <c r="F189" t="s">
        <v>305</v>
      </c>
      <c r="G189" s="36" t="n">
        <v>8</v>
      </c>
      <c r="H189" s="37" t="n">
        <v>4</v>
      </c>
      <c r="I189" s="37" t="n">
        <v>4</v>
      </c>
      <c r="J189" s="37" t="n">
        <v>4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20</v>
      </c>
      <c r="P189" s="33" t="n">
        <v>0</v>
      </c>
      <c r="Q189" s="34" t="n">
        <v>0.5</v>
      </c>
      <c r="R189" s="35" t="n">
        <v>40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245</v>
      </c>
      <c r="E190" s="43"/>
      <c r="F190" t="s">
        <v>306</v>
      </c>
      <c r="G190" s="36" t="n">
        <v>3</v>
      </c>
      <c r="H190" s="37" t="n">
        <v>1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5</v>
      </c>
      <c r="P190" s="33" t="n">
        <v>0</v>
      </c>
      <c r="Q190" s="34" t="n">
        <v>0.5</v>
      </c>
      <c r="R190" s="35" t="n">
        <v>10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245</v>
      </c>
      <c r="E191" s="43"/>
      <c r="F191" t="s">
        <v>307</v>
      </c>
      <c r="G191" s="36" t="n">
        <v>4</v>
      </c>
      <c r="H191" s="37" t="n">
        <v>0</v>
      </c>
      <c r="I191" s="37" t="n">
        <v>2</v>
      </c>
      <c r="J191" s="37" t="n">
        <v>2</v>
      </c>
      <c r="K191" s="37" t="n">
        <v>3</v>
      </c>
      <c r="L191" s="37" t="n">
        <v>0</v>
      </c>
      <c r="M191" s="37" t="n">
        <v>0</v>
      </c>
      <c r="N191" s="42" t="n">
        <v>0</v>
      </c>
      <c r="O191" s="32" t="n">
        <v>8</v>
      </c>
      <c r="P191" s="33" t="n">
        <v>3</v>
      </c>
      <c r="Q191" s="34" t="n">
        <v>0.36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245</v>
      </c>
      <c r="E192" s="43"/>
      <c r="F192" t="s">
        <v>308</v>
      </c>
      <c r="G192" s="36" t="n">
        <v>1</v>
      </c>
      <c r="H192" s="37" t="n">
        <v>0</v>
      </c>
      <c r="I192" s="37" t="n">
        <v>1</v>
      </c>
      <c r="J192" s="37" t="n">
        <v>1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309</v>
      </c>
      <c r="E193" s="43" t="s">
        <v>310</v>
      </c>
      <c r="F193" t="s">
        <v>311</v>
      </c>
      <c r="G193" s="36" t="n">
        <v>1</v>
      </c>
      <c r="H193" s="37" t="n">
        <v>1</v>
      </c>
      <c r="I193" s="37" t="n">
        <v>1</v>
      </c>
      <c r="J193" s="37" t="n">
        <v>0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3</v>
      </c>
      <c r="P193" s="33" t="n">
        <v>0</v>
      </c>
      <c r="Q193" s="34" t="n">
        <v>0.5</v>
      </c>
      <c r="R193" s="35" t="n">
        <v>6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309</v>
      </c>
      <c r="E194" s="43" t="s">
        <v>310</v>
      </c>
      <c r="F194" t="s">
        <v>312</v>
      </c>
      <c r="G194" s="36" t="n">
        <v>3</v>
      </c>
      <c r="H194" s="37" t="n">
        <v>1</v>
      </c>
      <c r="I194" s="37" t="n">
        <v>2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7</v>
      </c>
      <c r="P194" s="33" t="n">
        <v>0</v>
      </c>
      <c r="Q194" s="34" t="n">
        <v>0.5</v>
      </c>
      <c r="R194" s="35" t="n">
        <v>14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309</v>
      </c>
      <c r="E195" s="43" t="s">
        <v>310</v>
      </c>
      <c r="F195" t="s">
        <v>313</v>
      </c>
      <c r="G195" s="36" t="n">
        <v>1</v>
      </c>
      <c r="H195" s="37" t="n">
        <v>1</v>
      </c>
      <c r="I195" s="37" t="n">
        <v>1</v>
      </c>
      <c r="J195" s="37" t="n">
        <v>0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3</v>
      </c>
      <c r="P195" s="33" t="n">
        <v>0</v>
      </c>
      <c r="Q195" s="34" t="n">
        <v>0.5</v>
      </c>
      <c r="R195" s="35" t="n">
        <v>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309</v>
      </c>
      <c r="E196" s="43" t="s">
        <v>310</v>
      </c>
      <c r="F196" t="s">
        <v>314</v>
      </c>
      <c r="G196" s="36" t="n">
        <v>3</v>
      </c>
      <c r="H196" s="37" t="n">
        <v>1</v>
      </c>
      <c r="I196" s="37" t="n">
        <v>1</v>
      </c>
      <c r="J196" s="37" t="n">
        <v>0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5</v>
      </c>
      <c r="P196" s="33" t="n">
        <v>0</v>
      </c>
      <c r="Q196" s="34" t="n">
        <v>0.5</v>
      </c>
      <c r="R196" s="35" t="n">
        <v>10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309</v>
      </c>
      <c r="E197" s="43" t="s">
        <v>315</v>
      </c>
      <c r="F197" t="s">
        <v>316</v>
      </c>
      <c r="G197" s="36" t="n">
        <v>1</v>
      </c>
      <c r="H197" s="37" t="n">
        <v>0</v>
      </c>
      <c r="I197" s="37" t="n">
        <v>1</v>
      </c>
      <c r="J197" s="37" t="n">
        <v>0</v>
      </c>
      <c r="K197" s="37" t="n">
        <v>1</v>
      </c>
      <c r="L197" s="37" t="n">
        <v>0</v>
      </c>
      <c r="M197" s="37" t="n">
        <v>1</v>
      </c>
      <c r="N197" s="42" t="n">
        <v>0</v>
      </c>
      <c r="O197" s="32" t="n">
        <v>2</v>
      </c>
      <c r="P197" s="33" t="n">
        <v>2</v>
      </c>
      <c r="Q197" s="34" t="n">
        <v>0.25</v>
      </c>
      <c r="R197" s="35" t="n">
        <v>8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309</v>
      </c>
      <c r="E198" s="43" t="s">
        <v>315</v>
      </c>
      <c r="F198" t="s">
        <v>317</v>
      </c>
      <c r="G198" s="36" t="n">
        <v>1</v>
      </c>
      <c r="H198" s="37" t="n">
        <v>0</v>
      </c>
      <c r="I198" s="37" t="n">
        <v>1</v>
      </c>
      <c r="J198" s="37" t="n">
        <v>0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2</v>
      </c>
      <c r="P198" s="33" t="n">
        <v>0</v>
      </c>
      <c r="Q198" s="34" t="n">
        <v>0.5</v>
      </c>
      <c r="R198" s="35" t="n">
        <v>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309</v>
      </c>
      <c r="E199" s="43" t="s">
        <v>318</v>
      </c>
      <c r="F199" t="s">
        <v>319</v>
      </c>
      <c r="G199" s="36" t="n">
        <v>1</v>
      </c>
      <c r="H199" s="37" t="n">
        <v>1</v>
      </c>
      <c r="I199" s="37" t="n">
        <v>0</v>
      </c>
      <c r="J199" s="37" t="n">
        <v>0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2</v>
      </c>
      <c r="P199" s="33" t="n">
        <v>0</v>
      </c>
      <c r="Q199" s="34" t="n">
        <v>0.5</v>
      </c>
      <c r="R199" s="35" t="n">
        <v>4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309</v>
      </c>
      <c r="E200" s="43" t="s">
        <v>318</v>
      </c>
      <c r="F200" t="s">
        <v>320</v>
      </c>
      <c r="G200" s="36" t="n">
        <v>1</v>
      </c>
      <c r="H200" s="37" t="n">
        <v>1</v>
      </c>
      <c r="I200" s="37" t="n">
        <v>1</v>
      </c>
      <c r="J200" s="37" t="n">
        <v>0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309</v>
      </c>
      <c r="E201" s="43" t="s">
        <v>321</v>
      </c>
      <c r="F201" t="s">
        <v>322</v>
      </c>
      <c r="G201" s="36" t="n">
        <v>2</v>
      </c>
      <c r="H201" s="37" t="n">
        <v>1</v>
      </c>
      <c r="I201" s="37" t="n">
        <v>0</v>
      </c>
      <c r="J201" s="37" t="n">
        <v>0</v>
      </c>
      <c r="K201" s="37" t="n">
        <v>1</v>
      </c>
      <c r="L201" s="37" t="n">
        <v>1</v>
      </c>
      <c r="M201" s="37" t="n">
        <v>0</v>
      </c>
      <c r="N201" s="42" t="n">
        <v>0</v>
      </c>
      <c r="O201" s="32" t="n">
        <v>3</v>
      </c>
      <c r="P201" s="33" t="n">
        <v>2</v>
      </c>
      <c r="Q201" s="34" t="n">
        <v>0.3</v>
      </c>
      <c r="R201" s="35" t="n">
        <v>10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309</v>
      </c>
      <c r="E202" s="43" t="s">
        <v>323</v>
      </c>
      <c r="F202" t="s">
        <v>324</v>
      </c>
      <c r="G202" s="36" t="n">
        <v>1</v>
      </c>
      <c r="H202" s="37" t="n">
        <v>1</v>
      </c>
      <c r="I202" s="37" t="n">
        <v>1</v>
      </c>
      <c r="J202" s="37" t="n">
        <v>1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4</v>
      </c>
      <c r="P202" s="33" t="n">
        <v>0</v>
      </c>
      <c r="Q202" s="34" t="n">
        <v>0.5</v>
      </c>
      <c r="R202" s="35" t="n">
        <v>8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309</v>
      </c>
      <c r="E203" s="43" t="s">
        <v>323</v>
      </c>
      <c r="F203" t="s">
        <v>325</v>
      </c>
      <c r="G203" s="36" t="n">
        <v>3</v>
      </c>
      <c r="H203" s="37" t="n">
        <v>2</v>
      </c>
      <c r="I203" s="37" t="n">
        <v>0</v>
      </c>
      <c r="J203" s="37" t="n">
        <v>0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5</v>
      </c>
      <c r="P203" s="33" t="n">
        <v>0</v>
      </c>
      <c r="Q203" s="34" t="n">
        <v>0.5</v>
      </c>
      <c r="R203" s="35" t="n">
        <v>10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309</v>
      </c>
      <c r="E204" s="38" t="s">
        <v>323</v>
      </c>
      <c r="F204" t="s">
        <v>326</v>
      </c>
      <c r="G204" s="36" t="n">
        <v>1</v>
      </c>
      <c r="H204" s="37" t="n">
        <v>0</v>
      </c>
      <c r="I204" s="37" t="n">
        <v>1</v>
      </c>
      <c r="J204" s="37" t="n">
        <v>1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3</v>
      </c>
      <c r="P204" s="33" t="n">
        <v>0</v>
      </c>
      <c r="Q204" s="34" t="n">
        <v>0.5</v>
      </c>
      <c r="R204" s="35" t="n">
        <v>6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309</v>
      </c>
      <c r="E205" s="38" t="s">
        <v>327</v>
      </c>
      <c r="F205" t="s">
        <v>328</v>
      </c>
      <c r="G205" s="36" t="n">
        <v>3</v>
      </c>
      <c r="H205" s="37" t="n">
        <v>0</v>
      </c>
      <c r="I205" s="37" t="n">
        <v>2</v>
      </c>
      <c r="J205" s="37" t="n">
        <v>2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7</v>
      </c>
      <c r="P205" s="33" t="n">
        <v>0</v>
      </c>
      <c r="Q205" s="34" t="n">
        <v>0.5</v>
      </c>
      <c r="R205" s="35" t="n">
        <v>14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309</v>
      </c>
      <c r="E206" s="38" t="s">
        <v>329</v>
      </c>
      <c r="F206" t="s">
        <v>330</v>
      </c>
      <c r="G206" s="36" t="n">
        <v>1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2</v>
      </c>
      <c r="P206" s="33" t="n">
        <v>0</v>
      </c>
      <c r="Q206" s="34" t="n">
        <v>0.5</v>
      </c>
      <c r="R206" s="35" t="n">
        <v>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309</v>
      </c>
      <c r="E207" s="38"/>
      <c r="F207" t="s">
        <v>331</v>
      </c>
      <c r="G207" s="36" t="n">
        <v>2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4</v>
      </c>
      <c r="P207" s="33" t="n">
        <v>0</v>
      </c>
      <c r="Q207" s="34" t="n">
        <v>0.5</v>
      </c>
      <c r="R207" s="35" t="n">
        <v>8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309</v>
      </c>
      <c r="E208" s="38"/>
      <c r="F208" t="s">
        <v>332</v>
      </c>
      <c r="G208" s="36" t="n">
        <v>5</v>
      </c>
      <c r="H208" s="37" t="n">
        <v>1</v>
      </c>
      <c r="I208" s="37" t="n">
        <v>3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11</v>
      </c>
      <c r="P208" s="33" t="n">
        <v>0</v>
      </c>
      <c r="Q208" s="34" t="n">
        <v>0.5</v>
      </c>
      <c r="R208" s="35" t="n">
        <v>22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309</v>
      </c>
      <c r="E209" s="38"/>
      <c r="F209" t="s">
        <v>333</v>
      </c>
      <c r="G209" s="36" t="n">
        <v>3</v>
      </c>
      <c r="H209" s="37" t="n">
        <v>2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5</v>
      </c>
      <c r="P209" s="33" t="n">
        <v>0</v>
      </c>
      <c r="Q209" s="34" t="n">
        <v>0.5</v>
      </c>
      <c r="R209" s="35" t="n">
        <v>10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309</v>
      </c>
      <c r="E210" s="38"/>
      <c r="F210" t="s">
        <v>334</v>
      </c>
      <c r="G210" s="36" t="n">
        <v>2</v>
      </c>
      <c r="H210" s="37" t="n">
        <v>1</v>
      </c>
      <c r="I210" s="37" t="n">
        <v>3</v>
      </c>
      <c r="J210" s="37" t="n">
        <v>3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9</v>
      </c>
      <c r="P210" s="33" t="n">
        <v>0</v>
      </c>
      <c r="Q210" s="34" t="n">
        <v>0.5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309</v>
      </c>
      <c r="E211" s="38"/>
      <c r="F211" t="s">
        <v>335</v>
      </c>
      <c r="G211" s="36" t="n">
        <v>6</v>
      </c>
      <c r="H211" s="37" t="n">
        <v>1</v>
      </c>
      <c r="I211" s="37" t="n">
        <v>4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13</v>
      </c>
      <c r="P211" s="33" t="n">
        <v>0</v>
      </c>
      <c r="Q211" s="34" t="n">
        <v>0.5</v>
      </c>
      <c r="R211" s="35" t="n">
        <v>26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309</v>
      </c>
      <c r="E212" s="38"/>
      <c r="F212" t="s">
        <v>336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309</v>
      </c>
      <c r="E213" s="38"/>
      <c r="F213" t="s">
        <v>337</v>
      </c>
      <c r="G213" s="36" t="n">
        <v>4</v>
      </c>
      <c r="H213" s="37" t="n">
        <v>6</v>
      </c>
      <c r="I213" s="37" t="n">
        <v>3</v>
      </c>
      <c r="J213" s="37" t="n">
        <v>5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18</v>
      </c>
      <c r="P213" s="33" t="n">
        <v>0</v>
      </c>
      <c r="Q213" s="34" t="n">
        <v>0.5</v>
      </c>
      <c r="R213" s="35" t="n">
        <v>36</v>
      </c>
    </row>
    <row r="214" ht="15" customHeight="1">
      <c r="A214" s="36" t="s">
        <v>72</v>
      </c>
      <c r="B214" s="37" t="s">
        <v>73</v>
      </c>
      <c r="C214" s="37" t="s">
        <v>74</v>
      </c>
      <c r="D214" s="38"/>
      <c r="E214" s="38"/>
      <c r="F214" t="s">
        <v>338</v>
      </c>
      <c r="G214" s="36" t="n">
        <v>41</v>
      </c>
      <c r="H214" s="37" t="n">
        <v>10</v>
      </c>
      <c r="I214" s="37" t="n">
        <v>39</v>
      </c>
      <c r="J214" s="37" t="n">
        <v>19</v>
      </c>
      <c r="K214" s="37" t="n">
        <v>10</v>
      </c>
      <c r="L214" s="37" t="n">
        <v>0</v>
      </c>
      <c r="M214" s="37" t="n">
        <v>0</v>
      </c>
      <c r="N214" s="42" t="n">
        <v>17</v>
      </c>
      <c r="O214" s="32" t="n">
        <v>109</v>
      </c>
      <c r="P214" s="33" t="n">
        <v>27</v>
      </c>
      <c r="Q214" s="34" t="n">
        <v>0.4</v>
      </c>
      <c r="R214" s="35" t="n">
        <v>272</v>
      </c>
    </row>
    <row r="215" ht="15" customHeight="1">
      <c r="A215" s="36" t="s">
        <v>72</v>
      </c>
      <c r="B215" s="37" t="s">
        <v>73</v>
      </c>
      <c r="C215" s="37" t="s">
        <v>74</v>
      </c>
      <c r="D215" s="38"/>
      <c r="E215" s="38"/>
      <c r="F215" t="s">
        <v>339</v>
      </c>
      <c r="G215" s="36" t="n">
        <v>3</v>
      </c>
      <c r="H215" s="37" t="n">
        <v>0</v>
      </c>
      <c r="I215" s="37" t="n">
        <v>3</v>
      </c>
      <c r="J215" s="37" t="n">
        <v>4</v>
      </c>
      <c r="K215" s="37" t="n">
        <v>0</v>
      </c>
      <c r="L215" s="37" t="n">
        <v>0</v>
      </c>
      <c r="M215" s="37" t="n">
        <v>1</v>
      </c>
      <c r="N215" s="42" t="n">
        <v>0</v>
      </c>
      <c r="O215" s="32" t="n">
        <v>10</v>
      </c>
      <c r="P215" s="33" t="n">
        <v>1</v>
      </c>
      <c r="Q215" s="34" t="n">
        <v>0.45</v>
      </c>
      <c r="R215" s="35" t="n">
        <v>22</v>
      </c>
    </row>
    <row r="216" ht="15" customHeight="1">
      <c r="A216" s="36" t="s">
        <v>72</v>
      </c>
      <c r="B216" s="37" t="s">
        <v>73</v>
      </c>
      <c r="C216" s="37" t="s">
        <v>74</v>
      </c>
      <c r="D216" s="38"/>
      <c r="E216" s="38"/>
      <c r="F216" t="s">
        <v>340</v>
      </c>
      <c r="G216" s="36" t="n">
        <v>13</v>
      </c>
      <c r="H216" s="37" t="n">
        <v>5</v>
      </c>
      <c r="I216" s="37" t="n">
        <v>8</v>
      </c>
      <c r="J216" s="37" t="n">
        <v>8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34</v>
      </c>
      <c r="P216" s="33" t="n">
        <v>0</v>
      </c>
      <c r="Q216" s="34" t="n">
        <v>0.5</v>
      </c>
      <c r="R216" s="35" t="n">
        <v>68</v>
      </c>
    </row>
    <row r="217" ht="15" customHeight="1">
      <c r="A217" s="36" t="s">
        <v>72</v>
      </c>
      <c r="B217" s="37" t="s">
        <v>73</v>
      </c>
      <c r="C217" s="37" t="s">
        <v>74</v>
      </c>
      <c r="D217" s="38"/>
      <c r="E217" s="38"/>
      <c r="F217" t="s">
        <v>341</v>
      </c>
      <c r="G217" s="36" t="n">
        <v>15</v>
      </c>
      <c r="H217" s="37" t="n">
        <v>4</v>
      </c>
      <c r="I217" s="37" t="n">
        <v>12</v>
      </c>
      <c r="J217" s="37" t="n">
        <v>6</v>
      </c>
      <c r="K217" s="37" t="n">
        <v>0</v>
      </c>
      <c r="L217" s="37" t="n">
        <v>0</v>
      </c>
      <c r="M217" s="37" t="n">
        <v>0</v>
      </c>
      <c r="N217" s="42" t="n">
        <v>6</v>
      </c>
      <c r="O217" s="32" t="n">
        <v>37</v>
      </c>
      <c r="P217" s="33" t="n">
        <v>6</v>
      </c>
      <c r="Q217" s="34" t="n">
        <v>0.43</v>
      </c>
      <c r="R217" s="35" t="n">
        <v>86</v>
      </c>
    </row>
    <row r="218" ht="15" customHeight="1">
      <c r="A218" s="36" t="s">
        <v>72</v>
      </c>
      <c r="B218" s="37" t="s">
        <v>73</v>
      </c>
      <c r="C218" s="37" t="s">
        <v>74</v>
      </c>
      <c r="D218" s="38"/>
      <c r="E218" s="38"/>
      <c r="F218" t="s">
        <v>342</v>
      </c>
      <c r="G218" s="36" t="n">
        <v>5</v>
      </c>
      <c r="H218" s="37" t="n">
        <v>0</v>
      </c>
      <c r="I218" s="37" t="n">
        <v>8</v>
      </c>
      <c r="J218" s="37" t="n">
        <v>9</v>
      </c>
      <c r="K218" s="37" t="n">
        <v>0</v>
      </c>
      <c r="L218" s="37" t="n">
        <v>0</v>
      </c>
      <c r="M218" s="37" t="n">
        <v>1</v>
      </c>
      <c r="N218" s="42" t="n">
        <v>0</v>
      </c>
      <c r="O218" s="32" t="n">
        <v>22</v>
      </c>
      <c r="P218" s="33" t="n">
        <v>1</v>
      </c>
      <c r="Q218" s="34" t="n">
        <v>0.48</v>
      </c>
      <c r="R218" s="35" t="n">
        <v>46</v>
      </c>
    </row>
    <row r="219" ht="15" customHeight="1">
      <c r="A219" s="36" t="s">
        <v>72</v>
      </c>
      <c r="B219" s="37" t="s">
        <v>73</v>
      </c>
      <c r="C219" s="37" t="s">
        <v>74</v>
      </c>
      <c r="D219" s="38"/>
      <c r="E219" s="38"/>
      <c r="F219" t="s">
        <v>343</v>
      </c>
      <c r="G219" s="36" t="n">
        <v>3</v>
      </c>
      <c r="H219" s="37" t="n">
        <v>2</v>
      </c>
      <c r="I219" s="37" t="n">
        <v>1</v>
      </c>
      <c r="J219" s="37" t="n">
        <v>1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7</v>
      </c>
      <c r="P219" s="33" t="n">
        <v>0</v>
      </c>
      <c r="Q219" s="34" t="n">
        <v>0.5</v>
      </c>
      <c r="R219" s="35" t="n">
        <v>14</v>
      </c>
    </row>
    <row r="220" ht="15" customHeight="1">
      <c r="A220" s="36" t="s">
        <v>344</v>
      </c>
      <c r="B220" s="37" t="s">
        <v>345</v>
      </c>
      <c r="C220" s="37" t="s">
        <v>74</v>
      </c>
      <c r="D220" s="38" t="s">
        <v>75</v>
      </c>
      <c r="E220" s="38"/>
      <c r="F220" t="s">
        <v>76</v>
      </c>
      <c r="G220" s="36" t="n">
        <v>8</v>
      </c>
      <c r="H220" s="37" t="n">
        <v>2</v>
      </c>
      <c r="I220" s="37" t="n">
        <v>5</v>
      </c>
      <c r="J220" s="37" t="n">
        <v>4</v>
      </c>
      <c r="K220" s="37" t="n">
        <v>2</v>
      </c>
      <c r="L220" s="37" t="n">
        <v>0</v>
      </c>
      <c r="M220" s="37" t="n">
        <v>1</v>
      </c>
      <c r="N220" s="42" t="n">
        <v>3</v>
      </c>
      <c r="O220" s="32" t="n">
        <v>19</v>
      </c>
      <c r="P220" s="33" t="n">
        <v>6</v>
      </c>
      <c r="Q220" s="34" t="n">
        <v>0.38</v>
      </c>
      <c r="R220" s="35" t="n">
        <v>50</v>
      </c>
    </row>
    <row r="221" ht="15" customHeight="1">
      <c r="A221" s="36" t="s">
        <v>344</v>
      </c>
      <c r="B221" s="37" t="s">
        <v>345</v>
      </c>
      <c r="C221" s="37" t="s">
        <v>74</v>
      </c>
      <c r="D221" s="38" t="s">
        <v>75</v>
      </c>
      <c r="E221" s="38"/>
      <c r="F221" t="s">
        <v>77</v>
      </c>
      <c r="G221" s="36" t="n">
        <v>48</v>
      </c>
      <c r="H221" s="37" t="n">
        <v>25</v>
      </c>
      <c r="I221" s="37" t="n">
        <v>31</v>
      </c>
      <c r="J221" s="37" t="n">
        <v>28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132</v>
      </c>
      <c r="P221" s="33" t="n">
        <v>0</v>
      </c>
      <c r="Q221" s="34" t="n">
        <v>0.5</v>
      </c>
      <c r="R221" s="35" t="n">
        <v>264</v>
      </c>
    </row>
    <row r="222" ht="15" customHeight="1">
      <c r="A222" s="36" t="s">
        <v>344</v>
      </c>
      <c r="B222" s="37" t="s">
        <v>345</v>
      </c>
      <c r="C222" s="37" t="s">
        <v>74</v>
      </c>
      <c r="D222" s="38" t="s">
        <v>75</v>
      </c>
      <c r="E222" s="43"/>
      <c r="F222" t="s">
        <v>78</v>
      </c>
      <c r="G222" s="36" t="n">
        <v>31</v>
      </c>
      <c r="H222" s="37" t="n">
        <v>11</v>
      </c>
      <c r="I222" s="37" t="n">
        <v>14</v>
      </c>
      <c r="J222" s="37" t="n">
        <v>8</v>
      </c>
      <c r="K222" s="37" t="n">
        <v>1</v>
      </c>
      <c r="L222" s="37" t="n">
        <v>0</v>
      </c>
      <c r="M222" s="37" t="n">
        <v>0</v>
      </c>
      <c r="N222" s="42" t="n">
        <v>1</v>
      </c>
      <c r="O222" s="32" t="n">
        <v>64</v>
      </c>
      <c r="P222" s="33" t="n">
        <v>2</v>
      </c>
      <c r="Q222" s="34" t="n">
        <v>0.48</v>
      </c>
      <c r="R222" s="35" t="n">
        <v>132</v>
      </c>
    </row>
    <row r="223" ht="15" customHeight="1">
      <c r="A223" s="36" t="s">
        <v>344</v>
      </c>
      <c r="B223" s="37" t="s">
        <v>345</v>
      </c>
      <c r="C223" s="37" t="s">
        <v>74</v>
      </c>
      <c r="D223" s="38" t="s">
        <v>75</v>
      </c>
      <c r="E223" s="43"/>
      <c r="F223" t="s">
        <v>79</v>
      </c>
      <c r="G223" s="36" t="n">
        <v>44</v>
      </c>
      <c r="H223" s="37" t="n">
        <v>27</v>
      </c>
      <c r="I223" s="37" t="n">
        <v>10</v>
      </c>
      <c r="J223" s="37" t="n">
        <v>10</v>
      </c>
      <c r="K223" s="37" t="n">
        <v>0</v>
      </c>
      <c r="L223" s="37" t="n">
        <v>2</v>
      </c>
      <c r="M223" s="37" t="n">
        <v>0</v>
      </c>
      <c r="N223" s="42" t="n">
        <v>0</v>
      </c>
      <c r="O223" s="32" t="n">
        <v>91</v>
      </c>
      <c r="P223" s="33" t="n">
        <v>2</v>
      </c>
      <c r="Q223" s="34" t="n">
        <v>0.49</v>
      </c>
      <c r="R223" s="35" t="n">
        <v>186</v>
      </c>
    </row>
    <row r="224" ht="15" customHeight="1">
      <c r="A224" s="36" t="s">
        <v>344</v>
      </c>
      <c r="B224" s="37" t="s">
        <v>345</v>
      </c>
      <c r="C224" s="37" t="s">
        <v>74</v>
      </c>
      <c r="D224" s="38" t="s">
        <v>75</v>
      </c>
      <c r="E224" s="43"/>
      <c r="F224" t="s">
        <v>80</v>
      </c>
      <c r="G224" s="36" t="n">
        <v>26</v>
      </c>
      <c r="H224" s="37" t="n">
        <v>9</v>
      </c>
      <c r="I224" s="37" t="n">
        <v>16</v>
      </c>
      <c r="J224" s="37" t="n">
        <v>18</v>
      </c>
      <c r="K224" s="37" t="n">
        <v>4</v>
      </c>
      <c r="L224" s="37" t="n">
        <v>2</v>
      </c>
      <c r="M224" s="37" t="n">
        <v>2</v>
      </c>
      <c r="N224" s="42" t="n">
        <v>0</v>
      </c>
      <c r="O224" s="32" t="n">
        <v>69</v>
      </c>
      <c r="P224" s="33" t="n">
        <v>8</v>
      </c>
      <c r="Q224" s="34" t="n">
        <v>0.45</v>
      </c>
      <c r="R224" s="35" t="n">
        <v>154</v>
      </c>
    </row>
    <row r="225" ht="15" customHeight="1">
      <c r="A225" s="36" t="s">
        <v>344</v>
      </c>
      <c r="B225" s="37" t="s">
        <v>345</v>
      </c>
      <c r="C225" s="37" t="s">
        <v>74</v>
      </c>
      <c r="D225" s="38" t="s">
        <v>75</v>
      </c>
      <c r="E225" s="43"/>
      <c r="F225" t="s">
        <v>81</v>
      </c>
      <c r="G225" s="36" t="n">
        <v>33</v>
      </c>
      <c r="H225" s="37" t="n">
        <v>12</v>
      </c>
      <c r="I225" s="37" t="n">
        <v>15</v>
      </c>
      <c r="J225" s="37" t="n">
        <v>14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74</v>
      </c>
      <c r="P225" s="33" t="n">
        <v>0</v>
      </c>
      <c r="Q225" s="34" t="n">
        <v>0.5</v>
      </c>
      <c r="R225" s="35" t="n">
        <v>148</v>
      </c>
    </row>
    <row r="226" ht="15" customHeight="1">
      <c r="A226" s="36" t="s">
        <v>344</v>
      </c>
      <c r="B226" s="37" t="s">
        <v>345</v>
      </c>
      <c r="C226" s="37" t="s">
        <v>74</v>
      </c>
      <c r="D226" s="38" t="s">
        <v>75</v>
      </c>
      <c r="E226" s="43"/>
      <c r="F226" t="s">
        <v>82</v>
      </c>
      <c r="G226" s="36" t="n">
        <v>39</v>
      </c>
      <c r="H226" s="37" t="n">
        <v>15</v>
      </c>
      <c r="I226" s="37" t="n">
        <v>17</v>
      </c>
      <c r="J226" s="37" t="n">
        <v>22</v>
      </c>
      <c r="K226" s="37" t="n">
        <v>0</v>
      </c>
      <c r="L226" s="37" t="n">
        <v>0</v>
      </c>
      <c r="M226" s="37" t="n">
        <v>2</v>
      </c>
      <c r="N226" s="42" t="n">
        <v>0</v>
      </c>
      <c r="O226" s="32" t="n">
        <v>93</v>
      </c>
      <c r="P226" s="33" t="n">
        <v>2</v>
      </c>
      <c r="Q226" s="34" t="n">
        <v>0.49</v>
      </c>
      <c r="R226" s="35" t="n">
        <v>190</v>
      </c>
    </row>
    <row r="227" ht="15" customHeight="1">
      <c r="A227" s="36" t="s">
        <v>344</v>
      </c>
      <c r="B227" s="37" t="s">
        <v>345</v>
      </c>
      <c r="C227" s="37" t="s">
        <v>74</v>
      </c>
      <c r="D227" s="38" t="s">
        <v>75</v>
      </c>
      <c r="E227" s="43"/>
      <c r="F227" t="s">
        <v>83</v>
      </c>
      <c r="G227" s="36" t="n">
        <v>12</v>
      </c>
      <c r="H227" s="37" t="n">
        <v>4</v>
      </c>
      <c r="I227" s="37" t="n">
        <v>11</v>
      </c>
      <c r="J227" s="37" t="n">
        <v>9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36</v>
      </c>
      <c r="P227" s="33" t="n">
        <v>0</v>
      </c>
      <c r="Q227" s="34" t="n">
        <v>0.5</v>
      </c>
      <c r="R227" s="35" t="n">
        <v>72</v>
      </c>
    </row>
    <row r="228" ht="15" customHeight="1">
      <c r="A228" s="36" t="s">
        <v>344</v>
      </c>
      <c r="B228" s="37" t="s">
        <v>345</v>
      </c>
      <c r="C228" s="37" t="s">
        <v>74</v>
      </c>
      <c r="D228" s="38" t="s">
        <v>75</v>
      </c>
      <c r="E228" s="43"/>
      <c r="F228" t="s">
        <v>84</v>
      </c>
      <c r="G228" s="36" t="n">
        <v>52</v>
      </c>
      <c r="H228" s="37" t="n">
        <v>23</v>
      </c>
      <c r="I228" s="37" t="n">
        <v>21</v>
      </c>
      <c r="J228" s="37" t="n">
        <v>13</v>
      </c>
      <c r="K228" s="37" t="n">
        <v>12</v>
      </c>
      <c r="L228" s="37" t="n">
        <v>7</v>
      </c>
      <c r="M228" s="37" t="n">
        <v>2</v>
      </c>
      <c r="N228" s="42" t="n">
        <v>12</v>
      </c>
      <c r="O228" s="32" t="n">
        <v>109</v>
      </c>
      <c r="P228" s="33" t="n">
        <v>33</v>
      </c>
      <c r="Q228" s="34" t="n">
        <v>0.38</v>
      </c>
      <c r="R228" s="35" t="n">
        <v>284</v>
      </c>
    </row>
    <row r="229" ht="15" customHeight="1">
      <c r="A229" s="36" t="s">
        <v>344</v>
      </c>
      <c r="B229" s="37" t="s">
        <v>345</v>
      </c>
      <c r="C229" s="37" t="s">
        <v>74</v>
      </c>
      <c r="D229" s="38" t="s">
        <v>75</v>
      </c>
      <c r="E229" s="43"/>
      <c r="F229" t="s">
        <v>85</v>
      </c>
      <c r="G229" s="36" t="n">
        <v>40</v>
      </c>
      <c r="H229" s="37" t="n">
        <v>15</v>
      </c>
      <c r="I229" s="37" t="n">
        <v>27</v>
      </c>
      <c r="J229" s="37" t="n">
        <v>24</v>
      </c>
      <c r="K229" s="37" t="n">
        <v>3</v>
      </c>
      <c r="L229" s="37" t="n">
        <v>1</v>
      </c>
      <c r="M229" s="37" t="n">
        <v>1</v>
      </c>
      <c r="N229" s="42" t="n">
        <v>0</v>
      </c>
      <c r="O229" s="32" t="n">
        <v>106</v>
      </c>
      <c r="P229" s="33" t="n">
        <v>5</v>
      </c>
      <c r="Q229" s="34" t="n">
        <v>0.48</v>
      </c>
      <c r="R229" s="35" t="n">
        <v>222</v>
      </c>
    </row>
    <row r="230" ht="15" customHeight="1">
      <c r="A230" s="36" t="s">
        <v>344</v>
      </c>
      <c r="B230" s="37" t="s">
        <v>345</v>
      </c>
      <c r="C230" s="37" t="s">
        <v>74</v>
      </c>
      <c r="D230" s="38" t="s">
        <v>75</v>
      </c>
      <c r="E230" s="43"/>
      <c r="F230" t="s">
        <v>86</v>
      </c>
      <c r="G230" s="36" t="n">
        <v>72</v>
      </c>
      <c r="H230" s="37" t="n">
        <v>31</v>
      </c>
      <c r="I230" s="37" t="n">
        <v>34</v>
      </c>
      <c r="J230" s="37" t="n">
        <v>36</v>
      </c>
      <c r="K230" s="37" t="n">
        <v>0</v>
      </c>
      <c r="L230" s="37" t="n">
        <v>0</v>
      </c>
      <c r="M230" s="37" t="n">
        <v>2</v>
      </c>
      <c r="N230" s="42" t="n">
        <v>0</v>
      </c>
      <c r="O230" s="32" t="n">
        <v>173</v>
      </c>
      <c r="P230" s="33" t="n">
        <v>2</v>
      </c>
      <c r="Q230" s="34" t="n">
        <v>0.49</v>
      </c>
      <c r="R230" s="35" t="n">
        <v>350</v>
      </c>
    </row>
    <row r="231" ht="15" customHeight="1">
      <c r="A231" s="36" t="s">
        <v>344</v>
      </c>
      <c r="B231" s="37" t="s">
        <v>345</v>
      </c>
      <c r="C231" s="37" t="s">
        <v>74</v>
      </c>
      <c r="D231" s="38" t="s">
        <v>75</v>
      </c>
      <c r="E231" s="43"/>
      <c r="F231" t="s">
        <v>87</v>
      </c>
      <c r="G231" s="36" t="n">
        <v>22</v>
      </c>
      <c r="H231" s="37" t="n">
        <v>7</v>
      </c>
      <c r="I231" s="37" t="n">
        <v>14</v>
      </c>
      <c r="J231" s="37" t="n">
        <v>12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55</v>
      </c>
      <c r="P231" s="33" t="n">
        <v>0</v>
      </c>
      <c r="Q231" s="34" t="n">
        <v>0.5</v>
      </c>
      <c r="R231" s="35" t="n">
        <v>110</v>
      </c>
    </row>
    <row r="232" ht="15" customHeight="1">
      <c r="A232" s="36" t="s">
        <v>344</v>
      </c>
      <c r="B232" s="37" t="s">
        <v>345</v>
      </c>
      <c r="C232" s="37" t="s">
        <v>74</v>
      </c>
      <c r="D232" s="38" t="s">
        <v>75</v>
      </c>
      <c r="E232" s="43"/>
      <c r="F232" t="s">
        <v>88</v>
      </c>
      <c r="G232" s="36" t="n">
        <v>120</v>
      </c>
      <c r="H232" s="37" t="n">
        <v>29</v>
      </c>
      <c r="I232" s="37" t="n">
        <v>78</v>
      </c>
      <c r="J232" s="37" t="n">
        <v>113</v>
      </c>
      <c r="K232" s="37" t="n">
        <v>40</v>
      </c>
      <c r="L232" s="37" t="n">
        <v>5</v>
      </c>
      <c r="M232" s="37" t="n">
        <v>41</v>
      </c>
      <c r="N232" s="42" t="n">
        <v>0</v>
      </c>
      <c r="O232" s="32" t="n">
        <v>340</v>
      </c>
      <c r="P232" s="33" t="n">
        <v>86</v>
      </c>
      <c r="Q232" s="34" t="n">
        <v>0.4</v>
      </c>
      <c r="R232" s="35" t="n">
        <v>852</v>
      </c>
    </row>
    <row r="233" ht="15" customHeight="1">
      <c r="A233" s="36" t="s">
        <v>344</v>
      </c>
      <c r="B233" s="37" t="s">
        <v>345</v>
      </c>
      <c r="C233" s="37" t="s">
        <v>74</v>
      </c>
      <c r="D233" s="38" t="s">
        <v>75</v>
      </c>
      <c r="E233" s="43"/>
      <c r="F233" t="s">
        <v>89</v>
      </c>
      <c r="G233" s="36" t="n">
        <v>58</v>
      </c>
      <c r="H233" s="37" t="n">
        <v>28</v>
      </c>
      <c r="I233" s="37" t="n">
        <v>25</v>
      </c>
      <c r="J233" s="37" t="n">
        <v>14</v>
      </c>
      <c r="K233" s="37" t="n">
        <v>2</v>
      </c>
      <c r="L233" s="37" t="n">
        <v>0</v>
      </c>
      <c r="M233" s="37" t="n">
        <v>0</v>
      </c>
      <c r="N233" s="42" t="n">
        <v>12</v>
      </c>
      <c r="O233" s="32" t="n">
        <v>125</v>
      </c>
      <c r="P233" s="33" t="n">
        <v>14</v>
      </c>
      <c r="Q233" s="34" t="n">
        <v>0.45</v>
      </c>
      <c r="R233" s="35" t="n">
        <v>278</v>
      </c>
    </row>
    <row r="234" ht="15" customHeight="1">
      <c r="A234" s="36" t="s">
        <v>344</v>
      </c>
      <c r="B234" s="37" t="s">
        <v>345</v>
      </c>
      <c r="C234" s="37" t="s">
        <v>74</v>
      </c>
      <c r="D234" s="43" t="s">
        <v>90</v>
      </c>
      <c r="E234" s="43" t="s">
        <v>91</v>
      </c>
      <c r="F234" t="s">
        <v>92</v>
      </c>
      <c r="G234" s="36" t="n">
        <v>5</v>
      </c>
      <c r="H234" s="37" t="n">
        <v>2</v>
      </c>
      <c r="I234" s="37" t="n">
        <v>2</v>
      </c>
      <c r="J234" s="37" t="n">
        <v>2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11</v>
      </c>
      <c r="P234" s="33" t="n">
        <v>0</v>
      </c>
      <c r="Q234" s="34" t="n">
        <v>0.5</v>
      </c>
      <c r="R234" s="35" t="n">
        <v>22</v>
      </c>
    </row>
    <row r="235" ht="15" customHeight="1">
      <c r="A235" s="36" t="s">
        <v>344</v>
      </c>
      <c r="B235" s="37" t="s">
        <v>345</v>
      </c>
      <c r="C235" s="37" t="s">
        <v>74</v>
      </c>
      <c r="D235" s="43" t="s">
        <v>90</v>
      </c>
      <c r="E235" s="43" t="s">
        <v>91</v>
      </c>
      <c r="F235" t="s">
        <v>93</v>
      </c>
      <c r="G235" s="36" t="n">
        <v>9</v>
      </c>
      <c r="H235" s="37" t="n">
        <v>3</v>
      </c>
      <c r="I235" s="37" t="n">
        <v>4</v>
      </c>
      <c r="J235" s="37" t="n">
        <v>4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20</v>
      </c>
      <c r="P235" s="33" t="n">
        <v>0</v>
      </c>
      <c r="Q235" s="34" t="n">
        <v>0.5</v>
      </c>
      <c r="R235" s="35" t="n">
        <v>40</v>
      </c>
    </row>
    <row r="236" ht="15" customHeight="1">
      <c r="A236" s="36" t="s">
        <v>344</v>
      </c>
      <c r="B236" s="37" t="s">
        <v>345</v>
      </c>
      <c r="C236" s="37" t="s">
        <v>74</v>
      </c>
      <c r="D236" s="43" t="s">
        <v>90</v>
      </c>
      <c r="E236" s="43" t="s">
        <v>91</v>
      </c>
      <c r="F236" t="s">
        <v>94</v>
      </c>
      <c r="G236" s="36" t="n">
        <v>5</v>
      </c>
      <c r="H236" s="37" t="n">
        <v>1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10</v>
      </c>
      <c r="P236" s="33" t="n">
        <v>0</v>
      </c>
      <c r="Q236" s="34" t="n">
        <v>0.5</v>
      </c>
      <c r="R236" s="35" t="n">
        <v>20</v>
      </c>
    </row>
    <row r="237" ht="15" customHeight="1">
      <c r="A237" s="36" t="s">
        <v>344</v>
      </c>
      <c r="B237" s="37" t="s">
        <v>345</v>
      </c>
      <c r="C237" s="37" t="s">
        <v>74</v>
      </c>
      <c r="D237" s="43" t="s">
        <v>90</v>
      </c>
      <c r="E237" s="43" t="s">
        <v>91</v>
      </c>
      <c r="F237" t="s">
        <v>95</v>
      </c>
      <c r="G237" s="36" t="n">
        <v>5</v>
      </c>
      <c r="H237" s="37" t="n">
        <v>1</v>
      </c>
      <c r="I237" s="37" t="n">
        <v>2</v>
      </c>
      <c r="J237" s="37" t="n">
        <v>2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10</v>
      </c>
      <c r="P237" s="33" t="n">
        <v>0</v>
      </c>
      <c r="Q237" s="34" t="n">
        <v>0.5</v>
      </c>
      <c r="R237" s="35" t="n">
        <v>20</v>
      </c>
    </row>
    <row r="238" ht="15" customHeight="1">
      <c r="A238" s="36" t="s">
        <v>344</v>
      </c>
      <c r="B238" s="37" t="s">
        <v>345</v>
      </c>
      <c r="C238" s="37" t="s">
        <v>74</v>
      </c>
      <c r="D238" s="43" t="s">
        <v>90</v>
      </c>
      <c r="E238" s="43" t="s">
        <v>96</v>
      </c>
      <c r="F238" t="s">
        <v>97</v>
      </c>
      <c r="G238" s="36" t="n">
        <v>0</v>
      </c>
      <c r="H238" s="37" t="n">
        <v>0</v>
      </c>
      <c r="I238" s="37" t="n">
        <v>1</v>
      </c>
      <c r="J238" s="37" t="n">
        <v>1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2</v>
      </c>
      <c r="P238" s="33" t="n">
        <v>0</v>
      </c>
      <c r="Q238" s="34" t="n">
        <v>0.5</v>
      </c>
      <c r="R238" s="35" t="n">
        <v>4</v>
      </c>
    </row>
    <row r="239" ht="15" customHeight="1">
      <c r="A239" s="36" t="s">
        <v>344</v>
      </c>
      <c r="B239" s="37" t="s">
        <v>345</v>
      </c>
      <c r="C239" s="37" t="s">
        <v>74</v>
      </c>
      <c r="D239" s="43" t="s">
        <v>90</v>
      </c>
      <c r="E239" s="43" t="s">
        <v>98</v>
      </c>
      <c r="F239" t="s">
        <v>99</v>
      </c>
      <c r="G239" s="36" t="n">
        <v>2</v>
      </c>
      <c r="H239" s="37" t="n">
        <v>1</v>
      </c>
      <c r="I239" s="37" t="n">
        <v>1</v>
      </c>
      <c r="J239" s="37" t="n">
        <v>1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5</v>
      </c>
      <c r="P239" s="33" t="n">
        <v>0</v>
      </c>
      <c r="Q239" s="34" t="n">
        <v>0.5</v>
      </c>
      <c r="R239" s="35" t="n">
        <v>10</v>
      </c>
    </row>
    <row r="240" ht="15" customHeight="1">
      <c r="A240" s="36" t="s">
        <v>344</v>
      </c>
      <c r="B240" s="37" t="s">
        <v>345</v>
      </c>
      <c r="C240" s="37" t="s">
        <v>74</v>
      </c>
      <c r="D240" s="38" t="s">
        <v>90</v>
      </c>
      <c r="E240" s="43" t="s">
        <v>98</v>
      </c>
      <c r="F240" t="s">
        <v>346</v>
      </c>
      <c r="G240" s="36" t="n">
        <v>1</v>
      </c>
      <c r="H240" s="37" t="n">
        <v>0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2</v>
      </c>
      <c r="P240" s="33" t="n">
        <v>0</v>
      </c>
      <c r="Q240" s="34" t="n">
        <v>0.5</v>
      </c>
      <c r="R240" s="35" t="n">
        <v>4</v>
      </c>
    </row>
    <row r="241" ht="15" customHeight="1">
      <c r="A241" s="36" t="s">
        <v>344</v>
      </c>
      <c r="B241" s="37" t="s">
        <v>345</v>
      </c>
      <c r="C241" s="37" t="s">
        <v>74</v>
      </c>
      <c r="D241" s="38" t="s">
        <v>90</v>
      </c>
      <c r="E241" s="43" t="s">
        <v>98</v>
      </c>
      <c r="F241" t="s">
        <v>347</v>
      </c>
      <c r="G241" s="36" t="n">
        <v>1</v>
      </c>
      <c r="H241" s="37" t="n">
        <v>0</v>
      </c>
      <c r="I241" s="37" t="n">
        <v>1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2</v>
      </c>
      <c r="P241" s="33" t="n">
        <v>0</v>
      </c>
      <c r="Q241" s="34" t="n">
        <v>0.5</v>
      </c>
      <c r="R241" s="35" t="n">
        <v>4</v>
      </c>
    </row>
    <row r="242" ht="15" customHeight="1">
      <c r="A242" s="36" t="s">
        <v>344</v>
      </c>
      <c r="B242" s="37" t="s">
        <v>345</v>
      </c>
      <c r="C242" s="37" t="s">
        <v>74</v>
      </c>
      <c r="D242" s="38" t="s">
        <v>90</v>
      </c>
      <c r="E242" s="43" t="s">
        <v>98</v>
      </c>
      <c r="F242" t="s">
        <v>348</v>
      </c>
      <c r="G242" s="36" t="n">
        <v>2</v>
      </c>
      <c r="H242" s="37" t="n">
        <v>0</v>
      </c>
      <c r="I242" s="37" t="n">
        <v>1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3</v>
      </c>
      <c r="P242" s="33" t="n">
        <v>0</v>
      </c>
      <c r="Q242" s="34" t="n">
        <v>0.5</v>
      </c>
      <c r="R242" s="35" t="n">
        <v>6</v>
      </c>
    </row>
    <row r="243" ht="15" customHeight="1">
      <c r="A243" s="36" t="s">
        <v>344</v>
      </c>
      <c r="B243" s="37" t="s">
        <v>345</v>
      </c>
      <c r="C243" s="37" t="s">
        <v>74</v>
      </c>
      <c r="D243" s="38" t="s">
        <v>90</v>
      </c>
      <c r="E243" s="43" t="s">
        <v>98</v>
      </c>
      <c r="F243" t="s">
        <v>349</v>
      </c>
      <c r="G243" s="36" t="n">
        <v>1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2</v>
      </c>
      <c r="P243" s="33" t="n">
        <v>0</v>
      </c>
      <c r="Q243" s="34" t="n">
        <v>0.5</v>
      </c>
      <c r="R243" s="35" t="n">
        <v>4</v>
      </c>
    </row>
    <row r="244" ht="15" customHeight="1">
      <c r="A244" s="36" t="s">
        <v>344</v>
      </c>
      <c r="B244" s="37" t="s">
        <v>345</v>
      </c>
      <c r="C244" s="37" t="s">
        <v>74</v>
      </c>
      <c r="D244" s="38" t="s">
        <v>90</v>
      </c>
      <c r="E244" s="43" t="s">
        <v>98</v>
      </c>
      <c r="F244" t="s">
        <v>350</v>
      </c>
      <c r="G244" s="36" t="n">
        <v>1</v>
      </c>
      <c r="H244" s="37" t="n">
        <v>0</v>
      </c>
      <c r="I244" s="37" t="n">
        <v>1</v>
      </c>
      <c r="J244" s="37" t="n">
        <v>0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2</v>
      </c>
      <c r="P244" s="33" t="n">
        <v>0</v>
      </c>
      <c r="Q244" s="34" t="n">
        <v>0.5</v>
      </c>
      <c r="R244" s="35" t="n">
        <v>4</v>
      </c>
    </row>
    <row r="245" ht="15" customHeight="1">
      <c r="A245" s="36" t="s">
        <v>344</v>
      </c>
      <c r="B245" s="37" t="s">
        <v>345</v>
      </c>
      <c r="C245" s="37" t="s">
        <v>74</v>
      </c>
      <c r="D245" s="38" t="s">
        <v>90</v>
      </c>
      <c r="E245" s="43" t="s">
        <v>351</v>
      </c>
      <c r="F245" t="s">
        <v>352</v>
      </c>
      <c r="G245" s="36" t="n">
        <v>1</v>
      </c>
      <c r="H245" s="37" t="n">
        <v>0</v>
      </c>
      <c r="I245" s="37" t="n">
        <v>0</v>
      </c>
      <c r="J245" s="37" t="n">
        <v>0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1</v>
      </c>
      <c r="P245" s="33" t="n">
        <v>0</v>
      </c>
      <c r="Q245" s="34" t="n">
        <v>0.5</v>
      </c>
      <c r="R245" s="35" t="n">
        <v>2</v>
      </c>
    </row>
    <row r="246" ht="15" customHeight="1">
      <c r="A246" s="36" t="s">
        <v>344</v>
      </c>
      <c r="B246" s="37" t="s">
        <v>345</v>
      </c>
      <c r="C246" s="37" t="s">
        <v>74</v>
      </c>
      <c r="D246" s="38" t="s">
        <v>90</v>
      </c>
      <c r="E246" s="43" t="s">
        <v>102</v>
      </c>
      <c r="F246" t="s">
        <v>353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344</v>
      </c>
      <c r="B247" s="37" t="s">
        <v>345</v>
      </c>
      <c r="C247" s="37" t="s">
        <v>74</v>
      </c>
      <c r="D247" s="38" t="s">
        <v>90</v>
      </c>
      <c r="E247" s="43" t="s">
        <v>102</v>
      </c>
      <c r="F247" t="s">
        <v>103</v>
      </c>
      <c r="G247" s="36" t="n">
        <v>2</v>
      </c>
      <c r="H247" s="37" t="n">
        <v>1</v>
      </c>
      <c r="I247" s="37" t="n">
        <v>1</v>
      </c>
      <c r="J247" s="37" t="n">
        <v>1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5</v>
      </c>
      <c r="P247" s="33" t="n">
        <v>0</v>
      </c>
      <c r="Q247" s="34" t="n">
        <v>0.5</v>
      </c>
      <c r="R247" s="35" t="n">
        <v>10</v>
      </c>
    </row>
    <row r="248" ht="15" customHeight="1">
      <c r="A248" s="36" t="s">
        <v>344</v>
      </c>
      <c r="B248" s="37" t="s">
        <v>345</v>
      </c>
      <c r="C248" s="37" t="s">
        <v>74</v>
      </c>
      <c r="D248" s="38" t="s">
        <v>90</v>
      </c>
      <c r="E248" s="43" t="s">
        <v>354</v>
      </c>
      <c r="F248" t="s">
        <v>355</v>
      </c>
      <c r="G248" s="36" t="n">
        <v>0</v>
      </c>
      <c r="H248" s="37" t="n">
        <v>0</v>
      </c>
      <c r="I248" s="37" t="n">
        <v>2</v>
      </c>
      <c r="J248" s="37" t="n">
        <v>2</v>
      </c>
      <c r="K248" s="37" t="n">
        <v>2</v>
      </c>
      <c r="L248" s="37" t="n">
        <v>0</v>
      </c>
      <c r="M248" s="37" t="n">
        <v>0</v>
      </c>
      <c r="N248" s="42" t="n">
        <v>0</v>
      </c>
      <c r="O248" s="32" t="n">
        <v>4</v>
      </c>
      <c r="P248" s="33" t="n">
        <v>2</v>
      </c>
      <c r="Q248" s="34" t="n">
        <v>0.33</v>
      </c>
      <c r="R248" s="35" t="n">
        <v>12</v>
      </c>
    </row>
    <row r="249" ht="15" customHeight="1">
      <c r="A249" s="36" t="s">
        <v>344</v>
      </c>
      <c r="B249" s="37" t="s">
        <v>345</v>
      </c>
      <c r="C249" s="37" t="s">
        <v>74</v>
      </c>
      <c r="D249" s="38" t="s">
        <v>90</v>
      </c>
      <c r="E249" s="43" t="s">
        <v>356</v>
      </c>
      <c r="F249" t="s">
        <v>357</v>
      </c>
      <c r="G249" s="36" t="n">
        <v>2</v>
      </c>
      <c r="H249" s="37" t="n">
        <v>1</v>
      </c>
      <c r="I249" s="37" t="n">
        <v>1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5</v>
      </c>
      <c r="P249" s="33" t="n">
        <v>0</v>
      </c>
      <c r="Q249" s="34" t="n">
        <v>0.5</v>
      </c>
      <c r="R249" s="35" t="n">
        <v>10</v>
      </c>
    </row>
    <row r="250" ht="15" customHeight="1">
      <c r="A250" s="36" t="s">
        <v>344</v>
      </c>
      <c r="B250" s="37" t="s">
        <v>345</v>
      </c>
      <c r="C250" s="37" t="s">
        <v>74</v>
      </c>
      <c r="D250" s="38" t="s">
        <v>90</v>
      </c>
      <c r="E250" s="43" t="s">
        <v>356</v>
      </c>
      <c r="F250" t="s">
        <v>358</v>
      </c>
      <c r="G250" s="36" t="n">
        <v>2</v>
      </c>
      <c r="H250" s="37" t="n">
        <v>1</v>
      </c>
      <c r="I250" s="37" t="n">
        <v>1</v>
      </c>
      <c r="J250" s="37" t="n">
        <v>1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5</v>
      </c>
      <c r="P250" s="33" t="n">
        <v>0</v>
      </c>
      <c r="Q250" s="34" t="n">
        <v>0.5</v>
      </c>
      <c r="R250" s="35" t="n">
        <v>10</v>
      </c>
    </row>
    <row r="251" ht="15" customHeight="1">
      <c r="A251" s="36" t="s">
        <v>344</v>
      </c>
      <c r="B251" s="37" t="s">
        <v>345</v>
      </c>
      <c r="C251" s="37" t="s">
        <v>74</v>
      </c>
      <c r="D251" s="38" t="s">
        <v>90</v>
      </c>
      <c r="E251" s="43" t="s">
        <v>356</v>
      </c>
      <c r="F251" t="s">
        <v>359</v>
      </c>
      <c r="G251" s="36" t="n">
        <v>2</v>
      </c>
      <c r="H251" s="37" t="n">
        <v>1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5</v>
      </c>
      <c r="P251" s="33" t="n">
        <v>0</v>
      </c>
      <c r="Q251" s="34" t="n">
        <v>0.5</v>
      </c>
      <c r="R251" s="35" t="n">
        <v>10</v>
      </c>
    </row>
    <row r="252" ht="15" customHeight="1">
      <c r="A252" s="36" t="s">
        <v>344</v>
      </c>
      <c r="B252" s="37" t="s">
        <v>345</v>
      </c>
      <c r="C252" s="37" t="s">
        <v>74</v>
      </c>
      <c r="D252" s="38" t="s">
        <v>90</v>
      </c>
      <c r="E252" s="43" t="s">
        <v>356</v>
      </c>
      <c r="F252" t="s">
        <v>360</v>
      </c>
      <c r="G252" s="36" t="n">
        <v>2</v>
      </c>
      <c r="H252" s="37" t="n">
        <v>1</v>
      </c>
      <c r="I252" s="37" t="n">
        <v>1</v>
      </c>
      <c r="J252" s="37" t="n">
        <v>1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344</v>
      </c>
      <c r="B253" s="37" t="s">
        <v>345</v>
      </c>
      <c r="C253" s="37" t="s">
        <v>74</v>
      </c>
      <c r="D253" s="38" t="s">
        <v>90</v>
      </c>
      <c r="E253" s="43" t="s">
        <v>106</v>
      </c>
      <c r="F253" t="s">
        <v>107</v>
      </c>
      <c r="G253" s="36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2</v>
      </c>
      <c r="P253" s="33" t="n">
        <v>0</v>
      </c>
      <c r="Q253" s="34" t="n">
        <v>0.5</v>
      </c>
      <c r="R253" s="35" t="n">
        <v>4</v>
      </c>
    </row>
    <row r="254" ht="15" customHeight="1">
      <c r="A254" s="36" t="s">
        <v>344</v>
      </c>
      <c r="B254" s="37" t="s">
        <v>345</v>
      </c>
      <c r="C254" s="37" t="s">
        <v>74</v>
      </c>
      <c r="D254" s="38" t="s">
        <v>90</v>
      </c>
      <c r="E254" s="38" t="s">
        <v>106</v>
      </c>
      <c r="F254" t="s">
        <v>108</v>
      </c>
      <c r="G254" s="36" t="n">
        <v>3</v>
      </c>
      <c r="H254" s="37" t="n">
        <v>0</v>
      </c>
      <c r="I254" s="37" t="n">
        <v>3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8</v>
      </c>
      <c r="P254" s="33" t="n">
        <v>0</v>
      </c>
      <c r="Q254" s="34" t="n">
        <v>0.5</v>
      </c>
      <c r="R254" s="35" t="n">
        <v>16</v>
      </c>
    </row>
    <row r="255" ht="15" customHeight="1">
      <c r="A255" s="36" t="s">
        <v>344</v>
      </c>
      <c r="B255" s="37" t="s">
        <v>345</v>
      </c>
      <c r="C255" s="37" t="s">
        <v>74</v>
      </c>
      <c r="D255" s="38" t="s">
        <v>90</v>
      </c>
      <c r="E255" s="38" t="s">
        <v>106</v>
      </c>
      <c r="F255" t="s">
        <v>361</v>
      </c>
      <c r="G255" s="36" t="n">
        <v>1</v>
      </c>
      <c r="H255" s="37" t="n">
        <v>0</v>
      </c>
      <c r="I255" s="37" t="n">
        <v>1</v>
      </c>
      <c r="J255" s="37" t="n">
        <v>1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3</v>
      </c>
      <c r="P255" s="33" t="n">
        <v>0</v>
      </c>
      <c r="Q255" s="34" t="n">
        <v>0.5</v>
      </c>
      <c r="R255" s="35" t="n">
        <v>6</v>
      </c>
    </row>
    <row r="256" ht="15" customHeight="1">
      <c r="A256" s="36" t="s">
        <v>344</v>
      </c>
      <c r="B256" s="37" t="s">
        <v>345</v>
      </c>
      <c r="C256" s="37" t="s">
        <v>74</v>
      </c>
      <c r="D256" s="38" t="s">
        <v>90</v>
      </c>
      <c r="E256" s="38" t="s">
        <v>106</v>
      </c>
      <c r="F256" t="s">
        <v>362</v>
      </c>
      <c r="G256" s="36" t="n">
        <v>1</v>
      </c>
      <c r="H256" s="37" t="n">
        <v>0</v>
      </c>
      <c r="I256" s="37" t="n">
        <v>1</v>
      </c>
      <c r="J256" s="37" t="n">
        <v>0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2</v>
      </c>
      <c r="P256" s="33" t="n">
        <v>0</v>
      </c>
      <c r="Q256" s="34" t="n">
        <v>0.5</v>
      </c>
      <c r="R256" s="35" t="n">
        <v>4</v>
      </c>
    </row>
    <row r="257" ht="15" customHeight="1">
      <c r="A257" s="36" t="s">
        <v>344</v>
      </c>
      <c r="B257" s="37" t="s">
        <v>345</v>
      </c>
      <c r="C257" s="37" t="s">
        <v>74</v>
      </c>
      <c r="D257" s="38" t="s">
        <v>90</v>
      </c>
      <c r="E257" s="38" t="s">
        <v>109</v>
      </c>
      <c r="F257" t="s">
        <v>363</v>
      </c>
      <c r="G257" s="36" t="n">
        <v>1</v>
      </c>
      <c r="H257" s="37" t="n">
        <v>0</v>
      </c>
      <c r="I257" s="37" t="n">
        <v>1</v>
      </c>
      <c r="J257" s="37" t="n">
        <v>1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3</v>
      </c>
      <c r="P257" s="33" t="n">
        <v>0</v>
      </c>
      <c r="Q257" s="34" t="n">
        <v>0.5</v>
      </c>
      <c r="R257" s="35" t="n">
        <v>6</v>
      </c>
    </row>
    <row r="258" ht="15" customHeight="1">
      <c r="A258" s="36" t="s">
        <v>344</v>
      </c>
      <c r="B258" s="37" t="s">
        <v>345</v>
      </c>
      <c r="C258" s="37" t="s">
        <v>74</v>
      </c>
      <c r="D258" s="38" t="s">
        <v>90</v>
      </c>
      <c r="E258" s="38" t="s">
        <v>111</v>
      </c>
      <c r="F258" t="s">
        <v>112</v>
      </c>
      <c r="G258" s="36" t="n">
        <v>11</v>
      </c>
      <c r="H258" s="37" t="n">
        <v>2</v>
      </c>
      <c r="I258" s="37" t="n">
        <v>8</v>
      </c>
      <c r="J258" s="37" t="n">
        <v>8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29</v>
      </c>
      <c r="P258" s="33" t="n">
        <v>0</v>
      </c>
      <c r="Q258" s="34" t="n">
        <v>0.5</v>
      </c>
      <c r="R258" s="35" t="n">
        <v>58</v>
      </c>
    </row>
    <row r="259" ht="15" customHeight="1">
      <c r="A259" s="36" t="s">
        <v>344</v>
      </c>
      <c r="B259" s="37" t="s">
        <v>345</v>
      </c>
      <c r="C259" s="37" t="s">
        <v>74</v>
      </c>
      <c r="D259" s="38" t="s">
        <v>90</v>
      </c>
      <c r="E259" s="38" t="s">
        <v>111</v>
      </c>
      <c r="F259" t="s">
        <v>113</v>
      </c>
      <c r="G259" s="36" t="n">
        <v>1</v>
      </c>
      <c r="H259" s="37" t="n">
        <v>0</v>
      </c>
      <c r="I259" s="37" t="n">
        <v>0</v>
      </c>
      <c r="J259" s="37" t="n">
        <v>0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</v>
      </c>
      <c r="P259" s="33" t="n">
        <v>0</v>
      </c>
      <c r="Q259" s="34" t="n">
        <v>0.5</v>
      </c>
      <c r="R259" s="35" t="n">
        <v>2</v>
      </c>
    </row>
    <row r="260" ht="15" customHeight="1">
      <c r="A260" s="36" t="s">
        <v>344</v>
      </c>
      <c r="B260" s="37" t="s">
        <v>345</v>
      </c>
      <c r="C260" s="37" t="s">
        <v>74</v>
      </c>
      <c r="D260" s="38" t="s">
        <v>90</v>
      </c>
      <c r="E260" s="38" t="s">
        <v>111</v>
      </c>
      <c r="F260" t="s">
        <v>114</v>
      </c>
      <c r="G260" s="36" t="n">
        <v>1</v>
      </c>
      <c r="H260" s="37" t="n">
        <v>0</v>
      </c>
      <c r="I260" s="37" t="n">
        <v>0</v>
      </c>
      <c r="J260" s="37" t="n">
        <v>0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</v>
      </c>
      <c r="P260" s="33" t="n">
        <v>0</v>
      </c>
      <c r="Q260" s="34" t="n">
        <v>0.5</v>
      </c>
      <c r="R260" s="35" t="n">
        <v>2</v>
      </c>
    </row>
    <row r="261" ht="15" customHeight="1">
      <c r="A261" s="36" t="s">
        <v>344</v>
      </c>
      <c r="B261" s="37" t="s">
        <v>345</v>
      </c>
      <c r="C261" s="37" t="s">
        <v>74</v>
      </c>
      <c r="D261" s="38" t="s">
        <v>90</v>
      </c>
      <c r="E261" s="38" t="s">
        <v>111</v>
      </c>
      <c r="F261" t="s">
        <v>115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344</v>
      </c>
      <c r="B262" s="37" t="s">
        <v>345</v>
      </c>
      <c r="C262" s="37" t="s">
        <v>74</v>
      </c>
      <c r="D262" s="38" t="s">
        <v>90</v>
      </c>
      <c r="E262" s="38" t="s">
        <v>111</v>
      </c>
      <c r="F262" t="s">
        <v>116</v>
      </c>
      <c r="G262" s="36" t="n">
        <v>1</v>
      </c>
      <c r="H262" s="37" t="n">
        <v>0</v>
      </c>
      <c r="I262" s="37" t="n">
        <v>0</v>
      </c>
      <c r="J262" s="37" t="n">
        <v>0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1</v>
      </c>
      <c r="P262" s="33" t="n">
        <v>0</v>
      </c>
      <c r="Q262" s="34" t="n">
        <v>0.5</v>
      </c>
      <c r="R262" s="35" t="n">
        <v>2</v>
      </c>
    </row>
    <row r="263" ht="15" customHeight="1">
      <c r="A263" s="36" t="s">
        <v>344</v>
      </c>
      <c r="B263" s="37" t="s">
        <v>345</v>
      </c>
      <c r="C263" s="37" t="s">
        <v>74</v>
      </c>
      <c r="D263" s="38" t="s">
        <v>90</v>
      </c>
      <c r="E263" s="38" t="s">
        <v>111</v>
      </c>
      <c r="F263" t="s">
        <v>117</v>
      </c>
      <c r="G263" s="36" t="n">
        <v>7</v>
      </c>
      <c r="H263" s="37" t="n">
        <v>0</v>
      </c>
      <c r="I263" s="37" t="n">
        <v>6</v>
      </c>
      <c r="J263" s="37" t="n">
        <v>6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19</v>
      </c>
      <c r="P263" s="33" t="n">
        <v>0</v>
      </c>
      <c r="Q263" s="34" t="n">
        <v>0.5</v>
      </c>
      <c r="R263" s="35" t="n">
        <v>38</v>
      </c>
    </row>
    <row r="264" ht="15" customHeight="1">
      <c r="A264" s="36" t="s">
        <v>344</v>
      </c>
      <c r="B264" s="37" t="s">
        <v>345</v>
      </c>
      <c r="C264" s="37" t="s">
        <v>74</v>
      </c>
      <c r="D264" s="38" t="s">
        <v>90</v>
      </c>
      <c r="E264" s="38" t="s">
        <v>118</v>
      </c>
      <c r="F264" t="s">
        <v>119</v>
      </c>
      <c r="G264" s="36" t="n">
        <v>4</v>
      </c>
      <c r="H264" s="37" t="n">
        <v>2</v>
      </c>
      <c r="I264" s="37" t="n">
        <v>1</v>
      </c>
      <c r="J264" s="37" t="n">
        <v>1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8</v>
      </c>
      <c r="P264" s="33" t="n">
        <v>0</v>
      </c>
      <c r="Q264" s="34" t="n">
        <v>0.5</v>
      </c>
      <c r="R264" s="35" t="n">
        <v>16</v>
      </c>
    </row>
    <row r="265" ht="15" customHeight="1">
      <c r="A265" s="36" t="s">
        <v>344</v>
      </c>
      <c r="B265" s="37" t="s">
        <v>345</v>
      </c>
      <c r="C265" s="37" t="s">
        <v>74</v>
      </c>
      <c r="D265" s="38" t="s">
        <v>90</v>
      </c>
      <c r="E265" s="38" t="s">
        <v>118</v>
      </c>
      <c r="F265" t="s">
        <v>120</v>
      </c>
      <c r="G265" s="36" t="n">
        <v>4</v>
      </c>
      <c r="H265" s="37" t="n">
        <v>3</v>
      </c>
      <c r="I265" s="37" t="n">
        <v>1</v>
      </c>
      <c r="J265" s="37" t="n">
        <v>1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9</v>
      </c>
      <c r="P265" s="33" t="n">
        <v>0</v>
      </c>
      <c r="Q265" s="34" t="n">
        <v>0.5</v>
      </c>
      <c r="R265" s="35" t="n">
        <v>18</v>
      </c>
    </row>
    <row r="266" ht="15" customHeight="1">
      <c r="A266" s="36" t="s">
        <v>344</v>
      </c>
      <c r="B266" s="37" t="s">
        <v>345</v>
      </c>
      <c r="C266" s="37" t="s">
        <v>74</v>
      </c>
      <c r="D266" s="38" t="s">
        <v>90</v>
      </c>
      <c r="E266" s="38" t="s">
        <v>118</v>
      </c>
      <c r="F266" t="s">
        <v>121</v>
      </c>
      <c r="G266" s="36" t="n">
        <v>4</v>
      </c>
      <c r="H266" s="37" t="n">
        <v>3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9</v>
      </c>
      <c r="P266" s="33" t="n">
        <v>0</v>
      </c>
      <c r="Q266" s="34" t="n">
        <v>0.5</v>
      </c>
      <c r="R266" s="35" t="n">
        <v>18</v>
      </c>
    </row>
    <row r="267" ht="15" customHeight="1">
      <c r="A267" s="36" t="s">
        <v>344</v>
      </c>
      <c r="B267" s="37" t="s">
        <v>345</v>
      </c>
      <c r="C267" s="37" t="s">
        <v>74</v>
      </c>
      <c r="D267" s="38" t="s">
        <v>90</v>
      </c>
      <c r="E267" s="38" t="s">
        <v>118</v>
      </c>
      <c r="F267" t="s">
        <v>122</v>
      </c>
      <c r="G267" s="36" t="n">
        <v>4</v>
      </c>
      <c r="H267" s="37" t="n">
        <v>3</v>
      </c>
      <c r="I267" s="37" t="n">
        <v>2</v>
      </c>
      <c r="J267" s="37" t="n">
        <v>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10</v>
      </c>
      <c r="P267" s="33" t="n">
        <v>0</v>
      </c>
      <c r="Q267" s="34" t="n">
        <v>0.5</v>
      </c>
      <c r="R267" s="35" t="n">
        <v>20</v>
      </c>
    </row>
    <row r="268" ht="15" customHeight="1">
      <c r="A268" s="36" t="s">
        <v>344</v>
      </c>
      <c r="B268" s="37" t="s">
        <v>345</v>
      </c>
      <c r="C268" s="37" t="s">
        <v>74</v>
      </c>
      <c r="D268" s="38" t="s">
        <v>90</v>
      </c>
      <c r="E268" s="38" t="s">
        <v>118</v>
      </c>
      <c r="F268" t="s">
        <v>123</v>
      </c>
      <c r="G268" s="36" t="n">
        <v>6</v>
      </c>
      <c r="H268" s="37" t="n">
        <v>3</v>
      </c>
      <c r="I268" s="37" t="n">
        <v>3</v>
      </c>
      <c r="J268" s="37" t="n">
        <v>2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14</v>
      </c>
      <c r="P268" s="33" t="n">
        <v>0</v>
      </c>
      <c r="Q268" s="34" t="n">
        <v>0.5</v>
      </c>
      <c r="R268" s="35" t="n">
        <v>28</v>
      </c>
    </row>
    <row r="269" ht="15" customHeight="1">
      <c r="A269" s="36" t="s">
        <v>344</v>
      </c>
      <c r="B269" s="37" t="s">
        <v>345</v>
      </c>
      <c r="C269" s="37" t="s">
        <v>74</v>
      </c>
      <c r="D269" s="38" t="s">
        <v>90</v>
      </c>
      <c r="E269" s="38" t="s">
        <v>118</v>
      </c>
      <c r="F269" t="s">
        <v>124</v>
      </c>
      <c r="G269" s="36" t="n">
        <v>6</v>
      </c>
      <c r="H269" s="37" t="n">
        <v>4</v>
      </c>
      <c r="I269" s="37" t="n">
        <v>2</v>
      </c>
      <c r="J269" s="37" t="n">
        <v>2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14</v>
      </c>
      <c r="P269" s="33" t="n">
        <v>0</v>
      </c>
      <c r="Q269" s="34" t="n">
        <v>0.5</v>
      </c>
      <c r="R269" s="35" t="n">
        <v>28</v>
      </c>
    </row>
    <row r="270" ht="15" customHeight="1">
      <c r="A270" s="36" t="s">
        <v>344</v>
      </c>
      <c r="B270" s="37" t="s">
        <v>345</v>
      </c>
      <c r="C270" s="37" t="s">
        <v>74</v>
      </c>
      <c r="D270" s="38" t="s">
        <v>90</v>
      </c>
      <c r="E270" s="38" t="s">
        <v>118</v>
      </c>
      <c r="F270" t="s">
        <v>125</v>
      </c>
      <c r="G270" s="36" t="n">
        <v>6</v>
      </c>
      <c r="H270" s="37" t="n">
        <v>4</v>
      </c>
      <c r="I270" s="37" t="n">
        <v>2</v>
      </c>
      <c r="J270" s="37" t="n">
        <v>2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14</v>
      </c>
      <c r="P270" s="33" t="n">
        <v>0</v>
      </c>
      <c r="Q270" s="34" t="n">
        <v>0.5</v>
      </c>
      <c r="R270" s="35" t="n">
        <v>28</v>
      </c>
    </row>
    <row r="271" ht="15" customHeight="1">
      <c r="A271" s="36" t="s">
        <v>344</v>
      </c>
      <c r="B271" s="37" t="s">
        <v>345</v>
      </c>
      <c r="C271" s="37" t="s">
        <v>74</v>
      </c>
      <c r="D271" s="38" t="s">
        <v>90</v>
      </c>
      <c r="E271" s="38" t="s">
        <v>364</v>
      </c>
      <c r="F271" t="s">
        <v>365</v>
      </c>
      <c r="G271" s="36" t="n">
        <v>3</v>
      </c>
      <c r="H271" s="37" t="n">
        <v>1</v>
      </c>
      <c r="I271" s="37" t="n">
        <v>2</v>
      </c>
      <c r="J271" s="37" t="n">
        <v>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8</v>
      </c>
      <c r="P271" s="33" t="n">
        <v>0</v>
      </c>
      <c r="Q271" s="34" t="n">
        <v>0.5</v>
      </c>
      <c r="R271" s="35" t="n">
        <v>16</v>
      </c>
    </row>
    <row r="272" ht="15" customHeight="1">
      <c r="A272" s="36" t="s">
        <v>344</v>
      </c>
      <c r="B272" s="37" t="s">
        <v>345</v>
      </c>
      <c r="C272" s="37" t="s">
        <v>74</v>
      </c>
      <c r="D272" s="38" t="s">
        <v>90</v>
      </c>
      <c r="E272" s="38" t="s">
        <v>126</v>
      </c>
      <c r="F272" t="s">
        <v>127</v>
      </c>
      <c r="G272" s="36" t="n">
        <v>1</v>
      </c>
      <c r="H272" s="37" t="n">
        <v>1</v>
      </c>
      <c r="I272" s="37" t="n">
        <v>0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2</v>
      </c>
      <c r="P272" s="33" t="n">
        <v>0</v>
      </c>
      <c r="Q272" s="34" t="n">
        <v>0.5</v>
      </c>
      <c r="R272" s="35" t="n">
        <v>4</v>
      </c>
    </row>
    <row r="273" ht="15" customHeight="1">
      <c r="A273" s="36" t="s">
        <v>344</v>
      </c>
      <c r="B273" s="37" t="s">
        <v>345</v>
      </c>
      <c r="C273" s="37" t="s">
        <v>74</v>
      </c>
      <c r="D273" s="38" t="s">
        <v>90</v>
      </c>
      <c r="E273" s="38" t="s">
        <v>126</v>
      </c>
      <c r="F273" t="s">
        <v>128</v>
      </c>
      <c r="G273" s="36" t="n">
        <v>1</v>
      </c>
      <c r="H273" s="37" t="n">
        <v>1</v>
      </c>
      <c r="I273" s="37" t="n">
        <v>1</v>
      </c>
      <c r="J273" s="37" t="n">
        <v>1</v>
      </c>
      <c r="K273" s="37" t="n">
        <v>1</v>
      </c>
      <c r="L273" s="37" t="n">
        <v>0</v>
      </c>
      <c r="M273" s="37" t="n">
        <v>0</v>
      </c>
      <c r="N273" s="42" t="n">
        <v>0</v>
      </c>
      <c r="O273" s="32" t="n">
        <v>4</v>
      </c>
      <c r="P273" s="33" t="n">
        <v>1</v>
      </c>
      <c r="Q273" s="34" t="n">
        <v>0.4</v>
      </c>
      <c r="R273" s="35" t="n">
        <v>10</v>
      </c>
    </row>
    <row r="274" ht="15" customHeight="1">
      <c r="A274" s="36" t="s">
        <v>344</v>
      </c>
      <c r="B274" s="37" t="s">
        <v>345</v>
      </c>
      <c r="C274" s="37" t="s">
        <v>74</v>
      </c>
      <c r="D274" s="38" t="s">
        <v>90</v>
      </c>
      <c r="E274" s="38" t="s">
        <v>126</v>
      </c>
      <c r="F274" t="s">
        <v>129</v>
      </c>
      <c r="G274" s="36" t="n">
        <v>2</v>
      </c>
      <c r="H274" s="37" t="n">
        <v>2</v>
      </c>
      <c r="I274" s="37" t="n">
        <v>0</v>
      </c>
      <c r="J274" s="37" t="n">
        <v>1</v>
      </c>
      <c r="K274" s="37" t="n">
        <v>2</v>
      </c>
      <c r="L274" s="37" t="n">
        <v>0</v>
      </c>
      <c r="M274" s="37" t="n">
        <v>2</v>
      </c>
      <c r="N274" s="42" t="n">
        <v>0</v>
      </c>
      <c r="O274" s="32" t="n">
        <v>5</v>
      </c>
      <c r="P274" s="33" t="n">
        <v>4</v>
      </c>
      <c r="Q274" s="34" t="n">
        <v>0.28</v>
      </c>
      <c r="R274" s="35" t="n">
        <v>18</v>
      </c>
    </row>
    <row r="275" ht="15" customHeight="1">
      <c r="A275" s="36" t="s">
        <v>344</v>
      </c>
      <c r="B275" s="37" t="s">
        <v>345</v>
      </c>
      <c r="C275" s="37" t="s">
        <v>74</v>
      </c>
      <c r="D275" s="38" t="s">
        <v>90</v>
      </c>
      <c r="E275" s="38" t="s">
        <v>130</v>
      </c>
      <c r="F275" t="s">
        <v>133</v>
      </c>
      <c r="G275" s="36" t="n">
        <v>3</v>
      </c>
      <c r="H275" s="37" t="n">
        <v>1</v>
      </c>
      <c r="I275" s="37" t="n">
        <v>2</v>
      </c>
      <c r="J275" s="37" t="n">
        <v>2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8</v>
      </c>
      <c r="P275" s="33" t="n">
        <v>0</v>
      </c>
      <c r="Q275" s="34" t="n">
        <v>0.5</v>
      </c>
      <c r="R275" s="35" t="n">
        <v>16</v>
      </c>
    </row>
    <row r="276" ht="15" customHeight="1">
      <c r="A276" s="36" t="s">
        <v>344</v>
      </c>
      <c r="B276" s="37" t="s">
        <v>345</v>
      </c>
      <c r="C276" s="37" t="s">
        <v>74</v>
      </c>
      <c r="D276" s="38" t="s">
        <v>90</v>
      </c>
      <c r="E276" s="38" t="s">
        <v>138</v>
      </c>
      <c r="F276" t="s">
        <v>366</v>
      </c>
      <c r="G276" s="36" t="n">
        <v>1</v>
      </c>
      <c r="H276" s="37" t="n">
        <v>0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1</v>
      </c>
      <c r="P276" s="33" t="n">
        <v>0</v>
      </c>
      <c r="Q276" s="34" t="n">
        <v>0.5</v>
      </c>
      <c r="R276" s="35" t="n">
        <v>2</v>
      </c>
    </row>
    <row r="277" ht="15" customHeight="1">
      <c r="A277" s="36" t="s">
        <v>344</v>
      </c>
      <c r="B277" s="37" t="s">
        <v>345</v>
      </c>
      <c r="C277" s="37" t="s">
        <v>74</v>
      </c>
      <c r="D277" s="38" t="s">
        <v>90</v>
      </c>
      <c r="E277" s="38" t="s">
        <v>138</v>
      </c>
      <c r="F277" t="s">
        <v>367</v>
      </c>
      <c r="G277" s="36" t="n">
        <v>1</v>
      </c>
      <c r="H277" s="37" t="n">
        <v>0</v>
      </c>
      <c r="I277" s="37" t="n">
        <v>1</v>
      </c>
      <c r="J277" s="37" t="n">
        <v>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2</v>
      </c>
      <c r="P277" s="33" t="n">
        <v>0</v>
      </c>
      <c r="Q277" s="34" t="n">
        <v>0.5</v>
      </c>
      <c r="R277" s="35" t="n">
        <v>4</v>
      </c>
    </row>
    <row r="278" ht="15" customHeight="1">
      <c r="A278" s="36" t="s">
        <v>344</v>
      </c>
      <c r="B278" s="37" t="s">
        <v>345</v>
      </c>
      <c r="C278" s="37" t="s">
        <v>74</v>
      </c>
      <c r="D278" s="38" t="s">
        <v>90</v>
      </c>
      <c r="E278" s="38" t="s">
        <v>138</v>
      </c>
      <c r="F278" t="s">
        <v>368</v>
      </c>
      <c r="G278" s="36" t="n">
        <v>1</v>
      </c>
      <c r="H278" s="37" t="n">
        <v>0</v>
      </c>
      <c r="I278" s="37" t="n">
        <v>1</v>
      </c>
      <c r="J278" s="37" t="n">
        <v>0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2</v>
      </c>
      <c r="P278" s="33" t="n">
        <v>0</v>
      </c>
      <c r="Q278" s="34" t="n">
        <v>0.5</v>
      </c>
      <c r="R278" s="35" t="n">
        <v>4</v>
      </c>
    </row>
    <row r="279" ht="15" customHeight="1">
      <c r="A279" s="36" t="s">
        <v>344</v>
      </c>
      <c r="B279" s="37" t="s">
        <v>345</v>
      </c>
      <c r="C279" s="37" t="s">
        <v>74</v>
      </c>
      <c r="D279" s="38" t="s">
        <v>90</v>
      </c>
      <c r="E279" s="38" t="s">
        <v>138</v>
      </c>
      <c r="F279" t="s">
        <v>369</v>
      </c>
      <c r="G279" s="36" t="n">
        <v>1</v>
      </c>
      <c r="H279" s="37" t="n">
        <v>0</v>
      </c>
      <c r="I279" s="37" t="n">
        <v>1</v>
      </c>
      <c r="J279" s="37" t="n">
        <v>0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</v>
      </c>
      <c r="P279" s="33" t="n">
        <v>0</v>
      </c>
      <c r="Q279" s="34" t="n">
        <v>0.5</v>
      </c>
      <c r="R279" s="35" t="n">
        <v>4</v>
      </c>
    </row>
    <row r="280" ht="15" customHeight="1">
      <c r="A280" s="36" t="s">
        <v>344</v>
      </c>
      <c r="B280" s="37" t="s">
        <v>345</v>
      </c>
      <c r="C280" s="37" t="s">
        <v>74</v>
      </c>
      <c r="D280" s="38" t="s">
        <v>90</v>
      </c>
      <c r="E280" s="38" t="s">
        <v>370</v>
      </c>
      <c r="F280" t="s">
        <v>371</v>
      </c>
      <c r="G280" s="36" t="n">
        <v>2</v>
      </c>
      <c r="H280" s="37" t="n">
        <v>1</v>
      </c>
      <c r="I280" s="37" t="n">
        <v>1</v>
      </c>
      <c r="J280" s="37" t="n">
        <v>0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344</v>
      </c>
      <c r="B281" s="37" t="s">
        <v>345</v>
      </c>
      <c r="C281" s="37" t="s">
        <v>74</v>
      </c>
      <c r="D281" s="38" t="s">
        <v>90</v>
      </c>
      <c r="E281" s="38" t="s">
        <v>370</v>
      </c>
      <c r="F281" t="s">
        <v>372</v>
      </c>
      <c r="G281" s="36" t="n">
        <v>1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3</v>
      </c>
      <c r="P281" s="33" t="n">
        <v>0</v>
      </c>
      <c r="Q281" s="34" t="n">
        <v>0.5</v>
      </c>
      <c r="R281" s="35" t="n">
        <v>6</v>
      </c>
    </row>
    <row r="282" ht="15" customHeight="1">
      <c r="A282" s="36" t="s">
        <v>344</v>
      </c>
      <c r="B282" s="37" t="s">
        <v>345</v>
      </c>
      <c r="C282" s="37" t="s">
        <v>74</v>
      </c>
      <c r="D282" s="38" t="s">
        <v>90</v>
      </c>
      <c r="E282" s="38"/>
      <c r="F282" t="s">
        <v>143</v>
      </c>
      <c r="G282" s="36" t="n">
        <v>1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3</v>
      </c>
      <c r="P282" s="33" t="n">
        <v>0</v>
      </c>
      <c r="Q282" s="34" t="n">
        <v>0.5</v>
      </c>
      <c r="R282" s="35" t="n">
        <v>6</v>
      </c>
    </row>
    <row r="283" ht="15" customHeight="1">
      <c r="A283" s="36" t="s">
        <v>344</v>
      </c>
      <c r="B283" s="37" t="s">
        <v>345</v>
      </c>
      <c r="C283" s="37" t="s">
        <v>74</v>
      </c>
      <c r="D283" s="38" t="s">
        <v>90</v>
      </c>
      <c r="E283" s="38"/>
      <c r="F283" t="s">
        <v>144</v>
      </c>
      <c r="G283" s="36" t="n">
        <v>1</v>
      </c>
      <c r="H283" s="37" t="n">
        <v>1</v>
      </c>
      <c r="I283" s="37" t="n">
        <v>2</v>
      </c>
      <c r="J283" s="37" t="n">
        <v>3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7</v>
      </c>
      <c r="P283" s="33" t="n">
        <v>0</v>
      </c>
      <c r="Q283" s="34" t="n">
        <v>0.5</v>
      </c>
      <c r="R283" s="35" t="n">
        <v>14</v>
      </c>
    </row>
    <row r="284" ht="15" customHeight="1">
      <c r="A284" s="36" t="s">
        <v>344</v>
      </c>
      <c r="B284" s="37" t="s">
        <v>345</v>
      </c>
      <c r="C284" s="37" t="s">
        <v>74</v>
      </c>
      <c r="D284" s="38" t="s">
        <v>90</v>
      </c>
      <c r="E284" s="38"/>
      <c r="F284" t="s">
        <v>373</v>
      </c>
      <c r="G284" s="36" t="n">
        <v>1</v>
      </c>
      <c r="H284" s="37" t="n">
        <v>0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3</v>
      </c>
      <c r="P284" s="33" t="n">
        <v>0</v>
      </c>
      <c r="Q284" s="34" t="n">
        <v>0.5</v>
      </c>
      <c r="R284" s="35" t="n">
        <v>6</v>
      </c>
    </row>
    <row r="285" ht="15" customHeight="1">
      <c r="A285" s="36" t="s">
        <v>344</v>
      </c>
      <c r="B285" s="37" t="s">
        <v>345</v>
      </c>
      <c r="C285" s="37" t="s">
        <v>74</v>
      </c>
      <c r="D285" s="38" t="s">
        <v>90</v>
      </c>
      <c r="E285" s="38"/>
      <c r="F285" t="s">
        <v>145</v>
      </c>
      <c r="G285" s="36" t="n">
        <v>5</v>
      </c>
      <c r="H285" s="37" t="n">
        <v>0</v>
      </c>
      <c r="I285" s="37" t="n">
        <v>2</v>
      </c>
      <c r="J285" s="37" t="n">
        <v>3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10</v>
      </c>
      <c r="P285" s="33" t="n">
        <v>0</v>
      </c>
      <c r="Q285" s="34" t="n">
        <v>0.5</v>
      </c>
      <c r="R285" s="35" t="n">
        <v>20</v>
      </c>
    </row>
    <row r="286" ht="15" customHeight="1">
      <c r="A286" s="36" t="s">
        <v>344</v>
      </c>
      <c r="B286" s="37" t="s">
        <v>345</v>
      </c>
      <c r="C286" s="37" t="s">
        <v>74</v>
      </c>
      <c r="D286" s="38" t="s">
        <v>90</v>
      </c>
      <c r="E286" s="38"/>
      <c r="F286" t="s">
        <v>374</v>
      </c>
      <c r="G286" s="36" t="n">
        <v>2</v>
      </c>
      <c r="H286" s="37" t="n">
        <v>0</v>
      </c>
      <c r="I286" s="37" t="n">
        <v>0</v>
      </c>
      <c r="J286" s="37" t="n">
        <v>0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2</v>
      </c>
      <c r="P286" s="33" t="n">
        <v>0</v>
      </c>
      <c r="Q286" s="34" t="n">
        <v>0.5</v>
      </c>
      <c r="R286" s="35" t="n">
        <v>4</v>
      </c>
    </row>
    <row r="287" ht="15" customHeight="1">
      <c r="A287" s="36" t="s">
        <v>344</v>
      </c>
      <c r="B287" s="37" t="s">
        <v>345</v>
      </c>
      <c r="C287" s="37" t="s">
        <v>74</v>
      </c>
      <c r="D287" s="38" t="s">
        <v>90</v>
      </c>
      <c r="E287" s="38"/>
      <c r="F287" t="s">
        <v>146</v>
      </c>
      <c r="G287" s="36" t="n">
        <v>4</v>
      </c>
      <c r="H287" s="37" t="n">
        <v>3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10</v>
      </c>
      <c r="P287" s="33" t="n">
        <v>0</v>
      </c>
      <c r="Q287" s="34" t="n">
        <v>0.5</v>
      </c>
      <c r="R287" s="35" t="n">
        <v>20</v>
      </c>
    </row>
    <row r="288" ht="15" customHeight="1">
      <c r="A288" s="36" t="s">
        <v>344</v>
      </c>
      <c r="B288" s="37" t="s">
        <v>345</v>
      </c>
      <c r="C288" s="37" t="s">
        <v>74</v>
      </c>
      <c r="D288" s="38" t="s">
        <v>90</v>
      </c>
      <c r="E288" s="38"/>
      <c r="F288" t="s">
        <v>147</v>
      </c>
      <c r="G288" s="36" t="n">
        <v>1</v>
      </c>
      <c r="H288" s="37" t="n">
        <v>1</v>
      </c>
      <c r="I288" s="37" t="n">
        <v>0</v>
      </c>
      <c r="J288" s="37" t="n">
        <v>0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2</v>
      </c>
      <c r="P288" s="33" t="n">
        <v>0</v>
      </c>
      <c r="Q288" s="34" t="n">
        <v>0.5</v>
      </c>
      <c r="R288" s="35" t="n">
        <v>4</v>
      </c>
    </row>
    <row r="289" ht="15" customHeight="1">
      <c r="A289" s="36" t="s">
        <v>344</v>
      </c>
      <c r="B289" s="37" t="s">
        <v>345</v>
      </c>
      <c r="C289" s="37" t="s">
        <v>74</v>
      </c>
      <c r="D289" s="38" t="s">
        <v>90</v>
      </c>
      <c r="E289" s="38"/>
      <c r="F289" t="s">
        <v>149</v>
      </c>
      <c r="G289" s="36" t="n">
        <v>6</v>
      </c>
      <c r="H289" s="37" t="n">
        <v>3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9</v>
      </c>
      <c r="P289" s="33" t="n">
        <v>0</v>
      </c>
      <c r="Q289" s="34" t="n">
        <v>0.5</v>
      </c>
      <c r="R289" s="35" t="n">
        <v>18</v>
      </c>
    </row>
    <row r="290" ht="15" customHeight="1">
      <c r="A290" s="36" t="s">
        <v>344</v>
      </c>
      <c r="B290" s="37" t="s">
        <v>345</v>
      </c>
      <c r="C290" s="37" t="s">
        <v>74</v>
      </c>
      <c r="D290" s="38" t="s">
        <v>90</v>
      </c>
      <c r="E290" s="38"/>
      <c r="F290" t="s">
        <v>151</v>
      </c>
      <c r="G290" s="36" t="n">
        <v>2</v>
      </c>
      <c r="H290" s="37" t="n">
        <v>0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3</v>
      </c>
      <c r="P290" s="33" t="n">
        <v>0</v>
      </c>
      <c r="Q290" s="34" t="n">
        <v>0.5</v>
      </c>
      <c r="R290" s="35" t="n">
        <v>6</v>
      </c>
    </row>
    <row r="291" ht="15" customHeight="1">
      <c r="A291" s="36" t="s">
        <v>344</v>
      </c>
      <c r="B291" s="37" t="s">
        <v>345</v>
      </c>
      <c r="C291" s="37" t="s">
        <v>74</v>
      </c>
      <c r="D291" s="38" t="s">
        <v>90</v>
      </c>
      <c r="E291" s="38"/>
      <c r="F291" t="s">
        <v>153</v>
      </c>
      <c r="G291" s="36" t="n">
        <v>1</v>
      </c>
      <c r="H291" s="37" t="n">
        <v>0</v>
      </c>
      <c r="I291" s="37" t="n">
        <v>1</v>
      </c>
      <c r="J291" s="37" t="n">
        <v>1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3</v>
      </c>
      <c r="P291" s="33" t="n">
        <v>0</v>
      </c>
      <c r="Q291" s="34" t="n">
        <v>0.5</v>
      </c>
      <c r="R291" s="35" t="n">
        <v>6</v>
      </c>
    </row>
    <row r="292" ht="15" customHeight="1">
      <c r="A292" s="36" t="s">
        <v>344</v>
      </c>
      <c r="B292" s="37" t="s">
        <v>345</v>
      </c>
      <c r="C292" s="37" t="s">
        <v>74</v>
      </c>
      <c r="D292" s="38" t="s">
        <v>155</v>
      </c>
      <c r="E292" s="38" t="s">
        <v>156</v>
      </c>
      <c r="F292" t="s">
        <v>157</v>
      </c>
      <c r="G292" s="36" t="n">
        <v>5</v>
      </c>
      <c r="H292" s="37" t="n">
        <v>0</v>
      </c>
      <c r="I292" s="37" t="n">
        <v>3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9</v>
      </c>
      <c r="P292" s="33" t="n">
        <v>0</v>
      </c>
      <c r="Q292" s="34" t="n">
        <v>0.5</v>
      </c>
      <c r="R292" s="35" t="n">
        <v>18</v>
      </c>
    </row>
    <row r="293" ht="15" customHeight="1">
      <c r="A293" s="36" t="s">
        <v>344</v>
      </c>
      <c r="B293" s="37" t="s">
        <v>345</v>
      </c>
      <c r="C293" s="37" t="s">
        <v>74</v>
      </c>
      <c r="D293" s="38" t="s">
        <v>155</v>
      </c>
      <c r="E293" s="38" t="s">
        <v>156</v>
      </c>
      <c r="F293" t="s">
        <v>158</v>
      </c>
      <c r="G293" s="36" t="n">
        <v>2</v>
      </c>
      <c r="H293" s="37" t="n">
        <v>0</v>
      </c>
      <c r="I293" s="37" t="n">
        <v>1</v>
      </c>
      <c r="J293" s="37" t="n">
        <v>1</v>
      </c>
      <c r="K293" s="37" t="n">
        <v>1</v>
      </c>
      <c r="L293" s="37" t="n">
        <v>0</v>
      </c>
      <c r="M293" s="37" t="n">
        <v>0</v>
      </c>
      <c r="N293" s="42" t="n">
        <v>0</v>
      </c>
      <c r="O293" s="32" t="n">
        <v>4</v>
      </c>
      <c r="P293" s="33" t="n">
        <v>1</v>
      </c>
      <c r="Q293" s="34" t="n">
        <v>0.4</v>
      </c>
      <c r="R293" s="35" t="n">
        <v>10</v>
      </c>
    </row>
    <row r="294" ht="15" customHeight="1">
      <c r="A294" s="36" t="s">
        <v>344</v>
      </c>
      <c r="B294" s="37" t="s">
        <v>345</v>
      </c>
      <c r="C294" s="37" t="s">
        <v>74</v>
      </c>
      <c r="D294" s="38" t="s">
        <v>155</v>
      </c>
      <c r="E294" s="38" t="s">
        <v>159</v>
      </c>
      <c r="F294" t="s">
        <v>160</v>
      </c>
      <c r="G294" s="36" t="n">
        <v>2</v>
      </c>
      <c r="H294" s="37" t="n">
        <v>1</v>
      </c>
      <c r="I294" s="37" t="n">
        <v>1</v>
      </c>
      <c r="J294" s="37" t="n">
        <v>1</v>
      </c>
      <c r="K294" s="37" t="n">
        <v>1</v>
      </c>
      <c r="L294" s="37" t="n">
        <v>0</v>
      </c>
      <c r="M294" s="37" t="n">
        <v>0</v>
      </c>
      <c r="N294" s="42" t="n">
        <v>0</v>
      </c>
      <c r="O294" s="32" t="n">
        <v>5</v>
      </c>
      <c r="P294" s="33" t="n">
        <v>1</v>
      </c>
      <c r="Q294" s="34" t="n">
        <v>0.42</v>
      </c>
      <c r="R294" s="35" t="n">
        <v>12</v>
      </c>
    </row>
    <row r="295" ht="15" customHeight="1">
      <c r="A295" s="36" t="s">
        <v>344</v>
      </c>
      <c r="B295" s="37" t="s">
        <v>345</v>
      </c>
      <c r="C295" s="37" t="s">
        <v>74</v>
      </c>
      <c r="D295" s="38" t="s">
        <v>155</v>
      </c>
      <c r="E295" s="38" t="s">
        <v>159</v>
      </c>
      <c r="F295" t="s">
        <v>161</v>
      </c>
      <c r="G295" s="36" t="n">
        <v>2</v>
      </c>
      <c r="H295" s="37" t="n">
        <v>2</v>
      </c>
      <c r="I295" s="37" t="n">
        <v>1</v>
      </c>
      <c r="J295" s="37" t="n">
        <v>1</v>
      </c>
      <c r="K295" s="37" t="n">
        <v>1</v>
      </c>
      <c r="L295" s="37" t="n">
        <v>0</v>
      </c>
      <c r="M295" s="37" t="n">
        <v>0</v>
      </c>
      <c r="N295" s="42" t="n">
        <v>0</v>
      </c>
      <c r="O295" s="32" t="n">
        <v>6</v>
      </c>
      <c r="P295" s="33" t="n">
        <v>1</v>
      </c>
      <c r="Q295" s="34" t="n">
        <v>0.43</v>
      </c>
      <c r="R295" s="35" t="n">
        <v>14</v>
      </c>
    </row>
    <row r="296" ht="15" customHeight="1">
      <c r="A296" s="36" t="s">
        <v>344</v>
      </c>
      <c r="B296" s="37" t="s">
        <v>345</v>
      </c>
      <c r="C296" s="37" t="s">
        <v>74</v>
      </c>
      <c r="D296" s="38" t="s">
        <v>155</v>
      </c>
      <c r="E296" s="38" t="s">
        <v>159</v>
      </c>
      <c r="F296" t="s">
        <v>162</v>
      </c>
      <c r="G296" s="36" t="n">
        <v>7</v>
      </c>
      <c r="H296" s="37" t="n">
        <v>1</v>
      </c>
      <c r="I296" s="37" t="n">
        <v>6</v>
      </c>
      <c r="J296" s="37" t="n">
        <v>6</v>
      </c>
      <c r="K296" s="37" t="n">
        <v>1</v>
      </c>
      <c r="L296" s="37" t="n">
        <v>0</v>
      </c>
      <c r="M296" s="37" t="n">
        <v>0</v>
      </c>
      <c r="N296" s="42" t="n">
        <v>0</v>
      </c>
      <c r="O296" s="32" t="n">
        <v>20</v>
      </c>
      <c r="P296" s="33" t="n">
        <v>1</v>
      </c>
      <c r="Q296" s="34" t="n">
        <v>0.48</v>
      </c>
      <c r="R296" s="35" t="n">
        <v>42</v>
      </c>
    </row>
    <row r="297" ht="15" customHeight="1">
      <c r="A297" s="36" t="s">
        <v>344</v>
      </c>
      <c r="B297" s="37" t="s">
        <v>345</v>
      </c>
      <c r="C297" s="37" t="s">
        <v>74</v>
      </c>
      <c r="D297" s="38" t="s">
        <v>155</v>
      </c>
      <c r="E297" s="38" t="s">
        <v>159</v>
      </c>
      <c r="F297" t="s">
        <v>163</v>
      </c>
      <c r="G297" s="36" t="n">
        <v>2</v>
      </c>
      <c r="H297" s="37" t="n">
        <v>0</v>
      </c>
      <c r="I297" s="37" t="n">
        <v>2</v>
      </c>
      <c r="J297" s="37" t="n">
        <v>2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6</v>
      </c>
      <c r="P297" s="33" t="n">
        <v>0</v>
      </c>
      <c r="Q297" s="34" t="n">
        <v>0.5</v>
      </c>
      <c r="R297" s="35" t="n">
        <v>12</v>
      </c>
    </row>
    <row r="298" ht="15" customHeight="1">
      <c r="A298" s="36" t="s">
        <v>344</v>
      </c>
      <c r="B298" s="37" t="s">
        <v>345</v>
      </c>
      <c r="C298" s="37" t="s">
        <v>74</v>
      </c>
      <c r="D298" s="38" t="s">
        <v>155</v>
      </c>
      <c r="E298" s="38" t="s">
        <v>164</v>
      </c>
      <c r="F298" t="s">
        <v>165</v>
      </c>
      <c r="G298" s="36" t="n">
        <v>1</v>
      </c>
      <c r="H298" s="37" t="n">
        <v>0</v>
      </c>
      <c r="I298" s="37" t="n">
        <v>0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1</v>
      </c>
      <c r="P298" s="33" t="n">
        <v>0</v>
      </c>
      <c r="Q298" s="34" t="n">
        <v>0.5</v>
      </c>
      <c r="R298" s="35" t="n">
        <v>2</v>
      </c>
    </row>
    <row r="299" ht="15" customHeight="1">
      <c r="A299" s="36" t="s">
        <v>344</v>
      </c>
      <c r="B299" s="37" t="s">
        <v>345</v>
      </c>
      <c r="C299" s="37" t="s">
        <v>74</v>
      </c>
      <c r="D299" s="38" t="s">
        <v>155</v>
      </c>
      <c r="E299" s="38" t="s">
        <v>164</v>
      </c>
      <c r="F299" t="s">
        <v>166</v>
      </c>
      <c r="G299" s="36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1</v>
      </c>
      <c r="P299" s="33" t="n">
        <v>0</v>
      </c>
      <c r="Q299" s="34" t="n">
        <v>0.5</v>
      </c>
      <c r="R299" s="35" t="n">
        <v>2</v>
      </c>
    </row>
    <row r="300" ht="15" customHeight="1">
      <c r="A300" s="36" t="s">
        <v>344</v>
      </c>
      <c r="B300" s="37" t="s">
        <v>345</v>
      </c>
      <c r="C300" s="37" t="s">
        <v>74</v>
      </c>
      <c r="D300" s="38" t="s">
        <v>155</v>
      </c>
      <c r="E300" s="38" t="s">
        <v>167</v>
      </c>
      <c r="F300" t="s">
        <v>168</v>
      </c>
      <c r="G300" s="36" t="n">
        <v>1</v>
      </c>
      <c r="H300" s="37" t="n">
        <v>0</v>
      </c>
      <c r="I300" s="37" t="n">
        <v>1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3</v>
      </c>
      <c r="P300" s="33" t="n">
        <v>0</v>
      </c>
      <c r="Q300" s="34" t="n">
        <v>0.5</v>
      </c>
      <c r="R300" s="35" t="n">
        <v>6</v>
      </c>
    </row>
    <row r="301" ht="15" customHeight="1">
      <c r="A301" s="36" t="s">
        <v>344</v>
      </c>
      <c r="B301" s="37" t="s">
        <v>345</v>
      </c>
      <c r="C301" s="37" t="s">
        <v>74</v>
      </c>
      <c r="D301" s="38" t="s">
        <v>155</v>
      </c>
      <c r="E301" s="38" t="s">
        <v>167</v>
      </c>
      <c r="F301" t="s">
        <v>169</v>
      </c>
      <c r="G301" s="36" t="n">
        <v>1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3</v>
      </c>
      <c r="P301" s="33" t="n">
        <v>0</v>
      </c>
      <c r="Q301" s="34" t="n">
        <v>0.5</v>
      </c>
      <c r="R301" s="35" t="n">
        <v>6</v>
      </c>
    </row>
    <row r="302" ht="15" customHeight="1">
      <c r="A302" s="36" t="s">
        <v>344</v>
      </c>
      <c r="B302" s="37" t="s">
        <v>345</v>
      </c>
      <c r="C302" s="37" t="s">
        <v>74</v>
      </c>
      <c r="D302" s="38" t="s">
        <v>155</v>
      </c>
      <c r="E302" s="43" t="s">
        <v>170</v>
      </c>
      <c r="F302" t="s">
        <v>171</v>
      </c>
      <c r="G302" s="36" t="n">
        <v>1</v>
      </c>
      <c r="H302" s="37" t="n">
        <v>1</v>
      </c>
      <c r="I302" s="37" t="n">
        <v>0</v>
      </c>
      <c r="J302" s="37" t="n">
        <v>0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2</v>
      </c>
      <c r="P302" s="33" t="n">
        <v>0</v>
      </c>
      <c r="Q302" s="34" t="n">
        <v>0.5</v>
      </c>
      <c r="R302" s="35" t="n">
        <v>4</v>
      </c>
    </row>
    <row r="303" ht="15" customHeight="1">
      <c r="A303" s="36" t="s">
        <v>344</v>
      </c>
      <c r="B303" s="37" t="s">
        <v>345</v>
      </c>
      <c r="C303" s="37" t="s">
        <v>74</v>
      </c>
      <c r="D303" s="38" t="s">
        <v>155</v>
      </c>
      <c r="E303" s="43" t="s">
        <v>170</v>
      </c>
      <c r="F303" t="s">
        <v>172</v>
      </c>
      <c r="G303" s="36" t="n">
        <v>10</v>
      </c>
      <c r="H303" s="37" t="n">
        <v>5</v>
      </c>
      <c r="I303" s="37" t="n">
        <v>5</v>
      </c>
      <c r="J303" s="37" t="n">
        <v>5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25</v>
      </c>
      <c r="P303" s="33" t="n">
        <v>0</v>
      </c>
      <c r="Q303" s="34" t="n">
        <v>0.5</v>
      </c>
      <c r="R303" s="35" t="n">
        <v>50</v>
      </c>
    </row>
    <row r="304" ht="15" customHeight="1">
      <c r="A304" s="36" t="s">
        <v>344</v>
      </c>
      <c r="B304" s="37" t="s">
        <v>345</v>
      </c>
      <c r="C304" s="37" t="s">
        <v>74</v>
      </c>
      <c r="D304" s="38" t="s">
        <v>155</v>
      </c>
      <c r="E304" s="43" t="s">
        <v>375</v>
      </c>
      <c r="F304" t="s">
        <v>376</v>
      </c>
      <c r="G304" s="36" t="n">
        <v>6</v>
      </c>
      <c r="H304" s="37" t="n">
        <v>1</v>
      </c>
      <c r="I304" s="37" t="n">
        <v>5</v>
      </c>
      <c r="J304" s="37" t="n">
        <v>5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17</v>
      </c>
      <c r="P304" s="33" t="n">
        <v>0</v>
      </c>
      <c r="Q304" s="34" t="n">
        <v>0.5</v>
      </c>
      <c r="R304" s="35" t="n">
        <v>34</v>
      </c>
    </row>
    <row r="305" ht="15" customHeight="1">
      <c r="A305" s="36" t="s">
        <v>344</v>
      </c>
      <c r="B305" s="37" t="s">
        <v>345</v>
      </c>
      <c r="C305" s="37" t="s">
        <v>74</v>
      </c>
      <c r="D305" s="38" t="s">
        <v>155</v>
      </c>
      <c r="E305" s="43" t="s">
        <v>375</v>
      </c>
      <c r="F305" t="s">
        <v>377</v>
      </c>
      <c r="G305" s="36" t="n">
        <v>3</v>
      </c>
      <c r="H305" s="37" t="n">
        <v>0</v>
      </c>
      <c r="I305" s="37" t="n">
        <v>3</v>
      </c>
      <c r="J305" s="37" t="n">
        <v>3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9</v>
      </c>
      <c r="P305" s="33" t="n">
        <v>0</v>
      </c>
      <c r="Q305" s="34" t="n">
        <v>0.5</v>
      </c>
      <c r="R305" s="35" t="n">
        <v>18</v>
      </c>
    </row>
    <row r="306" ht="15" customHeight="1">
      <c r="A306" s="36" t="s">
        <v>344</v>
      </c>
      <c r="B306" s="37" t="s">
        <v>345</v>
      </c>
      <c r="C306" s="37" t="s">
        <v>74</v>
      </c>
      <c r="D306" s="38" t="s">
        <v>155</v>
      </c>
      <c r="E306" s="43" t="s">
        <v>375</v>
      </c>
      <c r="F306" t="s">
        <v>378</v>
      </c>
      <c r="G306" s="36" t="n">
        <v>6</v>
      </c>
      <c r="H306" s="37" t="n">
        <v>2</v>
      </c>
      <c r="I306" s="37" t="n">
        <v>4</v>
      </c>
      <c r="J306" s="37" t="n">
        <v>4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16</v>
      </c>
      <c r="P306" s="33" t="n">
        <v>0</v>
      </c>
      <c r="Q306" s="34" t="n">
        <v>0.5</v>
      </c>
      <c r="R306" s="35" t="n">
        <v>32</v>
      </c>
    </row>
    <row r="307" ht="15" customHeight="1">
      <c r="A307" s="36" t="s">
        <v>344</v>
      </c>
      <c r="B307" s="37" t="s">
        <v>345</v>
      </c>
      <c r="C307" s="37" t="s">
        <v>74</v>
      </c>
      <c r="D307" s="38" t="s">
        <v>155</v>
      </c>
      <c r="E307" s="43" t="s">
        <v>375</v>
      </c>
      <c r="F307" t="s">
        <v>379</v>
      </c>
      <c r="G307" s="36" t="n">
        <v>4</v>
      </c>
      <c r="H307" s="37" t="n">
        <v>1</v>
      </c>
      <c r="I307" s="37" t="n">
        <v>3</v>
      </c>
      <c r="J307" s="37" t="n">
        <v>3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11</v>
      </c>
      <c r="P307" s="33" t="n">
        <v>0</v>
      </c>
      <c r="Q307" s="34" t="n">
        <v>0.5</v>
      </c>
      <c r="R307" s="35" t="n">
        <v>22</v>
      </c>
    </row>
    <row r="308" ht="15" customHeight="1">
      <c r="A308" s="36" t="s">
        <v>344</v>
      </c>
      <c r="B308" s="37" t="s">
        <v>345</v>
      </c>
      <c r="C308" s="37" t="s">
        <v>74</v>
      </c>
      <c r="D308" s="38" t="s">
        <v>155</v>
      </c>
      <c r="E308" s="43" t="s">
        <v>173</v>
      </c>
      <c r="F308" t="s">
        <v>174</v>
      </c>
      <c r="G308" s="36" t="n">
        <v>5</v>
      </c>
      <c r="H308" s="37" t="n">
        <v>0</v>
      </c>
      <c r="I308" s="37" t="n">
        <v>4</v>
      </c>
      <c r="J308" s="37" t="n">
        <v>2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11</v>
      </c>
      <c r="P308" s="33" t="n">
        <v>0</v>
      </c>
      <c r="Q308" s="34" t="n">
        <v>0.5</v>
      </c>
      <c r="R308" s="35" t="n">
        <v>22</v>
      </c>
    </row>
    <row r="309" ht="15" customHeight="1">
      <c r="A309" s="36" t="s">
        <v>344</v>
      </c>
      <c r="B309" s="37" t="s">
        <v>345</v>
      </c>
      <c r="C309" s="37" t="s">
        <v>74</v>
      </c>
      <c r="D309" s="38" t="s">
        <v>155</v>
      </c>
      <c r="E309" s="43" t="s">
        <v>173</v>
      </c>
      <c r="F309" t="s">
        <v>175</v>
      </c>
      <c r="G309" s="36" t="n">
        <v>2</v>
      </c>
      <c r="H309" s="37" t="n">
        <v>0</v>
      </c>
      <c r="I309" s="37" t="n">
        <v>1</v>
      </c>
      <c r="J309" s="37" t="n">
        <v>1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344</v>
      </c>
      <c r="B310" s="37" t="s">
        <v>345</v>
      </c>
      <c r="C310" s="37" t="s">
        <v>74</v>
      </c>
      <c r="D310" s="38" t="s">
        <v>155</v>
      </c>
      <c r="E310" s="43" t="s">
        <v>173</v>
      </c>
      <c r="F310" t="s">
        <v>176</v>
      </c>
      <c r="G310" s="36" t="n">
        <v>5</v>
      </c>
      <c r="H310" s="37" t="n">
        <v>1</v>
      </c>
      <c r="I310" s="37" t="n">
        <v>4</v>
      </c>
      <c r="J310" s="37" t="n">
        <v>3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13</v>
      </c>
      <c r="P310" s="33" t="n">
        <v>0</v>
      </c>
      <c r="Q310" s="34" t="n">
        <v>0.5</v>
      </c>
      <c r="R310" s="35" t="n">
        <v>26</v>
      </c>
    </row>
    <row r="311" ht="15" customHeight="1">
      <c r="A311" s="36" t="s">
        <v>344</v>
      </c>
      <c r="B311" s="37" t="s">
        <v>345</v>
      </c>
      <c r="C311" s="37" t="s">
        <v>74</v>
      </c>
      <c r="D311" s="38" t="s">
        <v>155</v>
      </c>
      <c r="E311" s="43" t="s">
        <v>173</v>
      </c>
      <c r="F311" t="s">
        <v>380</v>
      </c>
      <c r="G311" s="36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1</v>
      </c>
      <c r="P311" s="33" t="n">
        <v>0</v>
      </c>
      <c r="Q311" s="34" t="n">
        <v>0.5</v>
      </c>
      <c r="R311" s="35" t="n">
        <v>2</v>
      </c>
    </row>
    <row r="312" ht="15" customHeight="1">
      <c r="A312" s="36" t="s">
        <v>344</v>
      </c>
      <c r="B312" s="37" t="s">
        <v>345</v>
      </c>
      <c r="C312" s="37" t="s">
        <v>74</v>
      </c>
      <c r="D312" s="38" t="s">
        <v>155</v>
      </c>
      <c r="E312" s="43" t="s">
        <v>177</v>
      </c>
      <c r="F312" t="s">
        <v>178</v>
      </c>
      <c r="G312" s="36" t="n">
        <v>3</v>
      </c>
      <c r="H312" s="37" t="n">
        <v>1</v>
      </c>
      <c r="I312" s="37" t="n">
        <v>1</v>
      </c>
      <c r="J312" s="37" t="n">
        <v>0</v>
      </c>
      <c r="K312" s="37" t="n">
        <v>1</v>
      </c>
      <c r="L312" s="37" t="n">
        <v>0</v>
      </c>
      <c r="M312" s="37" t="n">
        <v>0</v>
      </c>
      <c r="N312" s="42" t="n">
        <v>0</v>
      </c>
      <c r="O312" s="32" t="n">
        <v>5</v>
      </c>
      <c r="P312" s="33" t="n">
        <v>1</v>
      </c>
      <c r="Q312" s="34" t="n">
        <v>0.42</v>
      </c>
      <c r="R312" s="35" t="n">
        <v>12</v>
      </c>
    </row>
    <row r="313" ht="15" customHeight="1">
      <c r="A313" s="36" t="s">
        <v>344</v>
      </c>
      <c r="B313" s="37" t="s">
        <v>345</v>
      </c>
      <c r="C313" s="37" t="s">
        <v>74</v>
      </c>
      <c r="D313" s="38" t="s">
        <v>155</v>
      </c>
      <c r="E313" s="43" t="s">
        <v>179</v>
      </c>
      <c r="F313" t="s">
        <v>180</v>
      </c>
      <c r="G313" s="36" t="n">
        <v>5</v>
      </c>
      <c r="H313" s="37" t="n">
        <v>2</v>
      </c>
      <c r="I313" s="37" t="n">
        <v>4</v>
      </c>
      <c r="J313" s="37" t="n">
        <v>7</v>
      </c>
      <c r="K313" s="37" t="n">
        <v>0</v>
      </c>
      <c r="L313" s="37" t="n">
        <v>0</v>
      </c>
      <c r="M313" s="37" t="n">
        <v>3</v>
      </c>
      <c r="N313" s="42" t="n">
        <v>1</v>
      </c>
      <c r="O313" s="32" t="n">
        <v>18</v>
      </c>
      <c r="P313" s="33" t="n">
        <v>4</v>
      </c>
      <c r="Q313" s="34" t="n">
        <v>0.41</v>
      </c>
      <c r="R313" s="35" t="n">
        <v>44</v>
      </c>
    </row>
    <row r="314" ht="15" customHeight="1">
      <c r="A314" s="36" t="s">
        <v>344</v>
      </c>
      <c r="B314" s="37" t="s">
        <v>345</v>
      </c>
      <c r="C314" s="37" t="s">
        <v>74</v>
      </c>
      <c r="D314" s="38" t="s">
        <v>155</v>
      </c>
      <c r="E314" s="43" t="s">
        <v>179</v>
      </c>
      <c r="F314" t="s">
        <v>181</v>
      </c>
      <c r="G314" s="36" t="n">
        <v>3</v>
      </c>
      <c r="H314" s="37" t="n">
        <v>0</v>
      </c>
      <c r="I314" s="37" t="n">
        <v>3</v>
      </c>
      <c r="J314" s="37" t="n">
        <v>4</v>
      </c>
      <c r="K314" s="37" t="n">
        <v>0</v>
      </c>
      <c r="L314" s="37" t="n">
        <v>0</v>
      </c>
      <c r="M314" s="37" t="n">
        <v>1</v>
      </c>
      <c r="N314" s="42" t="n">
        <v>0</v>
      </c>
      <c r="O314" s="32" t="n">
        <v>10</v>
      </c>
      <c r="P314" s="33" t="n">
        <v>1</v>
      </c>
      <c r="Q314" s="34" t="n">
        <v>0.45</v>
      </c>
      <c r="R314" s="35" t="n">
        <v>22</v>
      </c>
    </row>
    <row r="315" ht="15" customHeight="1">
      <c r="A315" s="36" t="s">
        <v>344</v>
      </c>
      <c r="B315" s="37" t="s">
        <v>345</v>
      </c>
      <c r="C315" s="37" t="s">
        <v>74</v>
      </c>
      <c r="D315" s="38" t="s">
        <v>155</v>
      </c>
      <c r="E315" s="43" t="s">
        <v>182</v>
      </c>
      <c r="F315" t="s">
        <v>183</v>
      </c>
      <c r="G315" s="36" t="n">
        <v>3</v>
      </c>
      <c r="H315" s="37" t="n">
        <v>2</v>
      </c>
      <c r="I315" s="37" t="n">
        <v>2</v>
      </c>
      <c r="J315" s="37" t="n">
        <v>2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9</v>
      </c>
      <c r="P315" s="33" t="n">
        <v>0</v>
      </c>
      <c r="Q315" s="34" t="n">
        <v>0.5</v>
      </c>
      <c r="R315" s="35" t="n">
        <v>18</v>
      </c>
    </row>
    <row r="316" ht="15" customHeight="1">
      <c r="A316" s="36" t="s">
        <v>344</v>
      </c>
      <c r="B316" s="37" t="s">
        <v>345</v>
      </c>
      <c r="C316" s="37" t="s">
        <v>74</v>
      </c>
      <c r="D316" s="38" t="s">
        <v>155</v>
      </c>
      <c r="E316" s="43" t="s">
        <v>182</v>
      </c>
      <c r="F316" t="s">
        <v>184</v>
      </c>
      <c r="G316" s="36" t="n">
        <v>4</v>
      </c>
      <c r="H316" s="37" t="n">
        <v>1</v>
      </c>
      <c r="I316" s="37" t="n">
        <v>3</v>
      </c>
      <c r="J316" s="37" t="n">
        <v>3</v>
      </c>
      <c r="K316" s="37" t="n">
        <v>0</v>
      </c>
      <c r="L316" s="37" t="n">
        <v>0</v>
      </c>
      <c r="M316" s="37" t="n">
        <v>0</v>
      </c>
      <c r="N316" s="42" t="n">
        <v>0</v>
      </c>
      <c r="O316" s="32" t="n">
        <v>11</v>
      </c>
      <c r="P316" s="33" t="n">
        <v>0</v>
      </c>
      <c r="Q316" s="34" t="n">
        <v>0.5</v>
      </c>
      <c r="R316" s="35" t="n">
        <v>22</v>
      </c>
    </row>
    <row r="317" ht="15" customHeight="1">
      <c r="A317" s="36" t="s">
        <v>344</v>
      </c>
      <c r="B317" s="37" t="s">
        <v>345</v>
      </c>
      <c r="C317" s="37" t="s">
        <v>74</v>
      </c>
      <c r="D317" s="38" t="s">
        <v>155</v>
      </c>
      <c r="E317" s="38" t="s">
        <v>182</v>
      </c>
      <c r="F317" t="s">
        <v>185</v>
      </c>
      <c r="G317" s="36" t="n">
        <v>2</v>
      </c>
      <c r="H317" s="37" t="n">
        <v>0</v>
      </c>
      <c r="I317" s="37" t="n">
        <v>2</v>
      </c>
      <c r="J317" s="37" t="n">
        <v>2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6</v>
      </c>
      <c r="P317" s="33" t="n">
        <v>0</v>
      </c>
      <c r="Q317" s="34" t="n">
        <v>0.5</v>
      </c>
      <c r="R317" s="35" t="n">
        <v>12</v>
      </c>
    </row>
    <row r="318" ht="15" customHeight="1">
      <c r="A318" s="36" t="s">
        <v>344</v>
      </c>
      <c r="B318" s="37" t="s">
        <v>345</v>
      </c>
      <c r="C318" s="37" t="s">
        <v>74</v>
      </c>
      <c r="D318" s="38" t="s">
        <v>155</v>
      </c>
      <c r="E318" s="38" t="s">
        <v>186</v>
      </c>
      <c r="F318" t="s">
        <v>188</v>
      </c>
      <c r="G318" s="36" t="n">
        <v>2</v>
      </c>
      <c r="H318" s="37" t="n">
        <v>0</v>
      </c>
      <c r="I318" s="37" t="n">
        <v>2</v>
      </c>
      <c r="J318" s="37" t="n">
        <v>2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6</v>
      </c>
      <c r="P318" s="33" t="n">
        <v>0</v>
      </c>
      <c r="Q318" s="34" t="n">
        <v>0.5</v>
      </c>
      <c r="R318" s="35" t="n">
        <v>12</v>
      </c>
    </row>
    <row r="319" ht="15" customHeight="1">
      <c r="A319" s="36" t="s">
        <v>344</v>
      </c>
      <c r="B319" s="37" t="s">
        <v>345</v>
      </c>
      <c r="C319" s="37" t="s">
        <v>74</v>
      </c>
      <c r="D319" s="38" t="s">
        <v>155</v>
      </c>
      <c r="E319" s="38" t="s">
        <v>186</v>
      </c>
      <c r="F319" t="s">
        <v>189</v>
      </c>
      <c r="G319" s="36" t="n">
        <v>2</v>
      </c>
      <c r="H319" s="37" t="n">
        <v>0</v>
      </c>
      <c r="I319" s="37" t="n">
        <v>2</v>
      </c>
      <c r="J319" s="37" t="n">
        <v>2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6</v>
      </c>
      <c r="P319" s="33" t="n">
        <v>0</v>
      </c>
      <c r="Q319" s="34" t="n">
        <v>0.5</v>
      </c>
      <c r="R319" s="35" t="n">
        <v>12</v>
      </c>
    </row>
    <row r="320" ht="15" customHeight="1">
      <c r="A320" s="36" t="s">
        <v>344</v>
      </c>
      <c r="B320" s="37" t="s">
        <v>345</v>
      </c>
      <c r="C320" s="37" t="s">
        <v>74</v>
      </c>
      <c r="D320" s="38" t="s">
        <v>155</v>
      </c>
      <c r="E320" s="38" t="s">
        <v>190</v>
      </c>
      <c r="F320" t="s">
        <v>191</v>
      </c>
      <c r="G320" s="36" t="n">
        <v>12</v>
      </c>
      <c r="H320" s="37" t="n">
        <v>2</v>
      </c>
      <c r="I320" s="37" t="n">
        <v>7</v>
      </c>
      <c r="J320" s="37" t="n">
        <v>7</v>
      </c>
      <c r="K320" s="37" t="n">
        <v>1</v>
      </c>
      <c r="L320" s="37" t="n">
        <v>0</v>
      </c>
      <c r="M320" s="37" t="n">
        <v>0</v>
      </c>
      <c r="N320" s="42" t="n">
        <v>0</v>
      </c>
      <c r="O320" s="32" t="n">
        <v>28</v>
      </c>
      <c r="P320" s="33" t="n">
        <v>1</v>
      </c>
      <c r="Q320" s="34" t="n">
        <v>0.48</v>
      </c>
      <c r="R320" s="35" t="n">
        <v>58</v>
      </c>
    </row>
    <row r="321" ht="15" customHeight="1">
      <c r="A321" s="36" t="s">
        <v>344</v>
      </c>
      <c r="B321" s="37" t="s">
        <v>345</v>
      </c>
      <c r="C321" s="37" t="s">
        <v>74</v>
      </c>
      <c r="D321" s="38" t="s">
        <v>155</v>
      </c>
      <c r="E321" s="38" t="s">
        <v>190</v>
      </c>
      <c r="F321" t="s">
        <v>192</v>
      </c>
      <c r="G321" s="36" t="n">
        <v>11</v>
      </c>
      <c r="H321" s="37" t="n">
        <v>3</v>
      </c>
      <c r="I321" s="37" t="n">
        <v>5</v>
      </c>
      <c r="J321" s="37" t="n">
        <v>5</v>
      </c>
      <c r="K321" s="37" t="n">
        <v>1</v>
      </c>
      <c r="L321" s="37" t="n">
        <v>0</v>
      </c>
      <c r="M321" s="37" t="n">
        <v>0</v>
      </c>
      <c r="N321" s="42" t="n">
        <v>0</v>
      </c>
      <c r="O321" s="32" t="n">
        <v>24</v>
      </c>
      <c r="P321" s="33" t="n">
        <v>1</v>
      </c>
      <c r="Q321" s="34" t="n">
        <v>0.48</v>
      </c>
      <c r="R321" s="35" t="n">
        <v>50</v>
      </c>
    </row>
    <row r="322" ht="15" customHeight="1">
      <c r="A322" s="36" t="s">
        <v>344</v>
      </c>
      <c r="B322" s="37" t="s">
        <v>345</v>
      </c>
      <c r="C322" s="37" t="s">
        <v>74</v>
      </c>
      <c r="D322" s="38" t="s">
        <v>155</v>
      </c>
      <c r="E322" s="38" t="s">
        <v>193</v>
      </c>
      <c r="F322" t="s">
        <v>194</v>
      </c>
      <c r="G322" s="36" t="n">
        <v>2</v>
      </c>
      <c r="H322" s="37" t="n">
        <v>1</v>
      </c>
      <c r="I322" s="37" t="n">
        <v>1</v>
      </c>
      <c r="J322" s="37" t="n">
        <v>1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5</v>
      </c>
      <c r="P322" s="33" t="n">
        <v>0</v>
      </c>
      <c r="Q322" s="34" t="n">
        <v>0.5</v>
      </c>
      <c r="R322" s="35" t="n">
        <v>10</v>
      </c>
    </row>
    <row r="323" ht="15" customHeight="1">
      <c r="A323" s="36" t="s">
        <v>344</v>
      </c>
      <c r="B323" s="37" t="s">
        <v>345</v>
      </c>
      <c r="C323" s="37" t="s">
        <v>74</v>
      </c>
      <c r="D323" s="38" t="s">
        <v>155</v>
      </c>
      <c r="E323" s="38" t="s">
        <v>195</v>
      </c>
      <c r="F323" t="s">
        <v>196</v>
      </c>
      <c r="G323" s="36" t="n">
        <v>0</v>
      </c>
      <c r="H323" s="37" t="n">
        <v>0</v>
      </c>
      <c r="I323" s="37" t="n">
        <v>1</v>
      </c>
      <c r="J323" s="37" t="n">
        <v>1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2</v>
      </c>
      <c r="P323" s="33" t="n">
        <v>1</v>
      </c>
      <c r="Q323" s="34" t="n">
        <v>0.33</v>
      </c>
      <c r="R323" s="35" t="n">
        <v>6</v>
      </c>
    </row>
    <row r="324" ht="15" customHeight="1">
      <c r="A324" s="36" t="s">
        <v>344</v>
      </c>
      <c r="B324" s="37" t="s">
        <v>345</v>
      </c>
      <c r="C324" s="37" t="s">
        <v>74</v>
      </c>
      <c r="D324" s="38" t="s">
        <v>155</v>
      </c>
      <c r="E324" s="38" t="s">
        <v>195</v>
      </c>
      <c r="F324" t="s">
        <v>197</v>
      </c>
      <c r="G324" s="36" t="n">
        <v>1</v>
      </c>
      <c r="H324" s="37" t="n">
        <v>0</v>
      </c>
      <c r="I324" s="37" t="n">
        <v>2</v>
      </c>
      <c r="J324" s="37" t="n">
        <v>2</v>
      </c>
      <c r="K324" s="37" t="n">
        <v>1</v>
      </c>
      <c r="L324" s="37" t="n">
        <v>0</v>
      </c>
      <c r="M324" s="37" t="n">
        <v>0</v>
      </c>
      <c r="N324" s="42" t="n">
        <v>0</v>
      </c>
      <c r="O324" s="32" t="n">
        <v>5</v>
      </c>
      <c r="P324" s="33" t="n">
        <v>1</v>
      </c>
      <c r="Q324" s="34" t="n">
        <v>0.42</v>
      </c>
      <c r="R324" s="35" t="n">
        <v>12</v>
      </c>
    </row>
    <row r="325" ht="15" customHeight="1">
      <c r="A325" s="36" t="s">
        <v>344</v>
      </c>
      <c r="B325" s="37" t="s">
        <v>345</v>
      </c>
      <c r="C325" s="37" t="s">
        <v>74</v>
      </c>
      <c r="D325" s="38" t="s">
        <v>155</v>
      </c>
      <c r="E325" s="38"/>
      <c r="F325" t="s">
        <v>198</v>
      </c>
      <c r="G325" s="36" t="n">
        <v>0</v>
      </c>
      <c r="H325" s="37" t="n">
        <v>0</v>
      </c>
      <c r="I325" s="37" t="n">
        <v>1</v>
      </c>
      <c r="J325" s="37" t="n">
        <v>1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2</v>
      </c>
      <c r="P325" s="33" t="n">
        <v>1</v>
      </c>
      <c r="Q325" s="34" t="n">
        <v>0.33</v>
      </c>
      <c r="R325" s="35" t="n">
        <v>6</v>
      </c>
    </row>
    <row r="326" ht="15" customHeight="1">
      <c r="A326" s="36" t="s">
        <v>344</v>
      </c>
      <c r="B326" s="37" t="s">
        <v>345</v>
      </c>
      <c r="C326" s="37" t="s">
        <v>74</v>
      </c>
      <c r="D326" s="38" t="s">
        <v>155</v>
      </c>
      <c r="E326" s="38"/>
      <c r="F326" t="s">
        <v>199</v>
      </c>
      <c r="G326" s="36" t="n">
        <v>2</v>
      </c>
      <c r="H326" s="37" t="n">
        <v>0</v>
      </c>
      <c r="I326" s="37" t="n">
        <v>1</v>
      </c>
      <c r="J326" s="37" t="n">
        <v>2</v>
      </c>
      <c r="K326" s="37" t="n">
        <v>0</v>
      </c>
      <c r="L326" s="37" t="n">
        <v>0</v>
      </c>
      <c r="M326" s="37" t="n">
        <v>1</v>
      </c>
      <c r="N326" s="42" t="n">
        <v>0</v>
      </c>
      <c r="O326" s="32" t="n">
        <v>5</v>
      </c>
      <c r="P326" s="33" t="n">
        <v>1</v>
      </c>
      <c r="Q326" s="34" t="n">
        <v>0.42</v>
      </c>
      <c r="R326" s="35" t="n">
        <v>12</v>
      </c>
    </row>
    <row r="327" ht="15" customHeight="1">
      <c r="A327" s="36" t="s">
        <v>344</v>
      </c>
      <c r="B327" s="37" t="s">
        <v>345</v>
      </c>
      <c r="C327" s="37" t="s">
        <v>74</v>
      </c>
      <c r="D327" s="38" t="s">
        <v>155</v>
      </c>
      <c r="E327" s="38"/>
      <c r="F327" t="s">
        <v>200</v>
      </c>
      <c r="G327" s="36" t="n">
        <v>2</v>
      </c>
      <c r="H327" s="37" t="n">
        <v>0</v>
      </c>
      <c r="I327" s="37" t="n">
        <v>2</v>
      </c>
      <c r="J327" s="37" t="n">
        <v>2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6</v>
      </c>
      <c r="P327" s="33" t="n">
        <v>0</v>
      </c>
      <c r="Q327" s="34" t="n">
        <v>0.5</v>
      </c>
      <c r="R327" s="35" t="n">
        <v>12</v>
      </c>
    </row>
    <row r="328" ht="15" customHeight="1">
      <c r="A328" s="36" t="s">
        <v>344</v>
      </c>
      <c r="B328" s="37" t="s">
        <v>345</v>
      </c>
      <c r="C328" s="37" t="s">
        <v>74</v>
      </c>
      <c r="D328" s="38" t="s">
        <v>155</v>
      </c>
      <c r="E328" s="38"/>
      <c r="F328" t="s">
        <v>381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344</v>
      </c>
      <c r="B329" s="37" t="s">
        <v>345</v>
      </c>
      <c r="C329" s="37" t="s">
        <v>74</v>
      </c>
      <c r="D329" s="38" t="s">
        <v>155</v>
      </c>
      <c r="E329" s="38"/>
      <c r="F329" t="s">
        <v>202</v>
      </c>
      <c r="G329" s="36" t="n">
        <v>8</v>
      </c>
      <c r="H329" s="37" t="n">
        <v>3</v>
      </c>
      <c r="I329" s="37" t="n">
        <v>7</v>
      </c>
      <c r="J329" s="37" t="n">
        <v>8</v>
      </c>
      <c r="K329" s="37" t="n">
        <v>2</v>
      </c>
      <c r="L329" s="37" t="n">
        <v>0</v>
      </c>
      <c r="M329" s="37" t="n">
        <v>0</v>
      </c>
      <c r="N329" s="42" t="n">
        <v>0</v>
      </c>
      <c r="O329" s="32" t="n">
        <v>26</v>
      </c>
      <c r="P329" s="33" t="n">
        <v>2</v>
      </c>
      <c r="Q329" s="34" t="n">
        <v>0.46</v>
      </c>
      <c r="R329" s="35" t="n">
        <v>56</v>
      </c>
    </row>
    <row r="330" ht="15" customHeight="1">
      <c r="A330" s="36" t="s">
        <v>344</v>
      </c>
      <c r="B330" s="37" t="s">
        <v>345</v>
      </c>
      <c r="C330" s="37" t="s">
        <v>74</v>
      </c>
      <c r="D330" s="38" t="s">
        <v>155</v>
      </c>
      <c r="E330" s="38"/>
      <c r="F330" t="s">
        <v>203</v>
      </c>
      <c r="G330" s="36" t="n">
        <v>1</v>
      </c>
      <c r="H330" s="37" t="n">
        <v>0</v>
      </c>
      <c r="I330" s="37" t="n">
        <v>2</v>
      </c>
      <c r="J330" s="37" t="n">
        <v>2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5</v>
      </c>
      <c r="P330" s="33" t="n">
        <v>0</v>
      </c>
      <c r="Q330" s="34" t="n">
        <v>0.5</v>
      </c>
      <c r="R330" s="35" t="n">
        <v>10</v>
      </c>
    </row>
    <row r="331" ht="15" customHeight="1">
      <c r="A331" s="36" t="s">
        <v>344</v>
      </c>
      <c r="B331" s="37" t="s">
        <v>345</v>
      </c>
      <c r="C331" s="37" t="s">
        <v>74</v>
      </c>
      <c r="D331" s="38" t="s">
        <v>155</v>
      </c>
      <c r="E331" s="38"/>
      <c r="F331" t="s">
        <v>204</v>
      </c>
      <c r="G331" s="36" t="n">
        <v>6</v>
      </c>
      <c r="H331" s="37" t="n">
        <v>2</v>
      </c>
      <c r="I331" s="37" t="n">
        <v>6</v>
      </c>
      <c r="J331" s="37" t="n">
        <v>0</v>
      </c>
      <c r="K331" s="37" t="n">
        <v>1</v>
      </c>
      <c r="L331" s="37" t="n">
        <v>0</v>
      </c>
      <c r="M331" s="37" t="n">
        <v>0</v>
      </c>
      <c r="N331" s="42" t="n">
        <v>0</v>
      </c>
      <c r="O331" s="32" t="n">
        <v>14</v>
      </c>
      <c r="P331" s="33" t="n">
        <v>1</v>
      </c>
      <c r="Q331" s="34" t="n">
        <v>0.47</v>
      </c>
      <c r="R331" s="35" t="n">
        <v>30</v>
      </c>
    </row>
    <row r="332" ht="15" customHeight="1">
      <c r="A332" s="36" t="s">
        <v>344</v>
      </c>
      <c r="B332" s="37" t="s">
        <v>345</v>
      </c>
      <c r="C332" s="37" t="s">
        <v>74</v>
      </c>
      <c r="D332" s="38" t="s">
        <v>155</v>
      </c>
      <c r="E332" s="38"/>
      <c r="F332" t="s">
        <v>205</v>
      </c>
      <c r="G332" s="36" t="n">
        <v>5</v>
      </c>
      <c r="H332" s="37" t="n">
        <v>0</v>
      </c>
      <c r="I332" s="37" t="n">
        <v>4</v>
      </c>
      <c r="J332" s="37" t="n">
        <v>4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13</v>
      </c>
      <c r="P332" s="33" t="n">
        <v>0</v>
      </c>
      <c r="Q332" s="34" t="n">
        <v>0.5</v>
      </c>
      <c r="R332" s="35" t="n">
        <v>26</v>
      </c>
    </row>
    <row r="333" ht="15" customHeight="1">
      <c r="A333" s="36" t="s">
        <v>344</v>
      </c>
      <c r="B333" s="37" t="s">
        <v>345</v>
      </c>
      <c r="C333" s="37" t="s">
        <v>74</v>
      </c>
      <c r="D333" s="38" t="s">
        <v>155</v>
      </c>
      <c r="E333" s="38"/>
      <c r="F333" t="s">
        <v>206</v>
      </c>
      <c r="G333" s="36" t="n">
        <v>1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3</v>
      </c>
      <c r="P333" s="33" t="n">
        <v>0</v>
      </c>
      <c r="Q333" s="34" t="n">
        <v>0.5</v>
      </c>
      <c r="R333" s="35" t="n">
        <v>6</v>
      </c>
    </row>
    <row r="334" ht="15" customHeight="1">
      <c r="A334" s="36" t="s">
        <v>344</v>
      </c>
      <c r="B334" s="37" t="s">
        <v>345</v>
      </c>
      <c r="C334" s="37" t="s">
        <v>74</v>
      </c>
      <c r="D334" s="38" t="s">
        <v>155</v>
      </c>
      <c r="E334" s="38"/>
      <c r="F334" t="s">
        <v>208</v>
      </c>
      <c r="G334" s="36" t="n">
        <v>5</v>
      </c>
      <c r="H334" s="37" t="n">
        <v>1</v>
      </c>
      <c r="I334" s="37" t="n">
        <v>2</v>
      </c>
      <c r="J334" s="37" t="n">
        <v>2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10</v>
      </c>
      <c r="P334" s="33" t="n">
        <v>0</v>
      </c>
      <c r="Q334" s="34" t="n">
        <v>0.5</v>
      </c>
      <c r="R334" s="35" t="n">
        <v>20</v>
      </c>
    </row>
    <row r="335" ht="15" customHeight="1">
      <c r="A335" s="36" t="s">
        <v>344</v>
      </c>
      <c r="B335" s="37" t="s">
        <v>345</v>
      </c>
      <c r="C335" s="37" t="s">
        <v>74</v>
      </c>
      <c r="D335" s="38" t="s">
        <v>155</v>
      </c>
      <c r="E335" s="38"/>
      <c r="F335" t="s">
        <v>209</v>
      </c>
      <c r="G335" s="36" t="n">
        <v>3</v>
      </c>
      <c r="H335" s="37" t="n">
        <v>1</v>
      </c>
      <c r="I335" s="37" t="n">
        <v>2</v>
      </c>
      <c r="J335" s="37" t="n">
        <v>1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7</v>
      </c>
      <c r="P335" s="33" t="n">
        <v>0</v>
      </c>
      <c r="Q335" s="34" t="n">
        <v>0.5</v>
      </c>
      <c r="R335" s="35" t="n">
        <v>14</v>
      </c>
    </row>
    <row r="336" ht="15" customHeight="1">
      <c r="A336" s="36" t="s">
        <v>344</v>
      </c>
      <c r="B336" s="37" t="s">
        <v>345</v>
      </c>
      <c r="C336" s="37" t="s">
        <v>74</v>
      </c>
      <c r="D336" s="38" t="s">
        <v>155</v>
      </c>
      <c r="E336" s="38"/>
      <c r="F336" t="s">
        <v>210</v>
      </c>
      <c r="G336" s="36" t="n">
        <v>4</v>
      </c>
      <c r="H336" s="37" t="n">
        <v>1</v>
      </c>
      <c r="I336" s="37" t="n">
        <v>4</v>
      </c>
      <c r="J336" s="37" t="n">
        <v>4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13</v>
      </c>
      <c r="P336" s="33" t="n">
        <v>0</v>
      </c>
      <c r="Q336" s="34" t="n">
        <v>0.5</v>
      </c>
      <c r="R336" s="35" t="n">
        <v>26</v>
      </c>
    </row>
    <row r="337" ht="15" customHeight="1">
      <c r="A337" s="36" t="s">
        <v>344</v>
      </c>
      <c r="B337" s="37" t="s">
        <v>345</v>
      </c>
      <c r="C337" s="37" t="s">
        <v>74</v>
      </c>
      <c r="D337" s="38" t="s">
        <v>155</v>
      </c>
      <c r="E337" s="38"/>
      <c r="F337" t="s">
        <v>382</v>
      </c>
      <c r="G337" s="36" t="n">
        <v>2</v>
      </c>
      <c r="H337" s="37" t="n">
        <v>1</v>
      </c>
      <c r="I337" s="37" t="n">
        <v>1</v>
      </c>
      <c r="J337" s="37" t="n">
        <v>1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5</v>
      </c>
      <c r="P337" s="33" t="n">
        <v>0</v>
      </c>
      <c r="Q337" s="34" t="n">
        <v>0.5</v>
      </c>
      <c r="R337" s="35" t="n">
        <v>10</v>
      </c>
    </row>
    <row r="338" ht="15" customHeight="1">
      <c r="A338" s="36" t="s">
        <v>344</v>
      </c>
      <c r="B338" s="37" t="s">
        <v>345</v>
      </c>
      <c r="C338" s="37" t="s">
        <v>74</v>
      </c>
      <c r="D338" s="38" t="s">
        <v>155</v>
      </c>
      <c r="E338" s="38"/>
      <c r="F338" t="s">
        <v>211</v>
      </c>
      <c r="G338" s="36" t="n">
        <v>5</v>
      </c>
      <c r="H338" s="37" t="n">
        <v>2</v>
      </c>
      <c r="I338" s="37" t="n">
        <v>5</v>
      </c>
      <c r="J338" s="37" t="n">
        <v>5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17</v>
      </c>
      <c r="P338" s="33" t="n">
        <v>0</v>
      </c>
      <c r="Q338" s="34" t="n">
        <v>0.5</v>
      </c>
      <c r="R338" s="35" t="n">
        <v>34</v>
      </c>
    </row>
    <row r="339" ht="15" customHeight="1">
      <c r="A339" s="36" t="s">
        <v>344</v>
      </c>
      <c r="B339" s="37" t="s">
        <v>345</v>
      </c>
      <c r="C339" s="37" t="s">
        <v>74</v>
      </c>
      <c r="D339" s="38" t="s">
        <v>155</v>
      </c>
      <c r="E339" s="38"/>
      <c r="F339" t="s">
        <v>212</v>
      </c>
      <c r="G339" s="36" t="n">
        <v>3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5</v>
      </c>
      <c r="P339" s="33" t="n">
        <v>0</v>
      </c>
      <c r="Q339" s="34" t="n">
        <v>0.5</v>
      </c>
      <c r="R339" s="35" t="n">
        <v>10</v>
      </c>
    </row>
    <row r="340" ht="15" customHeight="1">
      <c r="A340" s="36" t="s">
        <v>344</v>
      </c>
      <c r="B340" s="37" t="s">
        <v>345</v>
      </c>
      <c r="C340" s="37" t="s">
        <v>74</v>
      </c>
      <c r="D340" s="38" t="s">
        <v>155</v>
      </c>
      <c r="E340" s="38"/>
      <c r="F340" t="s">
        <v>213</v>
      </c>
      <c r="G340" s="36" t="n">
        <v>2</v>
      </c>
      <c r="H340" s="37" t="n">
        <v>0</v>
      </c>
      <c r="I340" s="37" t="n">
        <v>1</v>
      </c>
      <c r="J340" s="37" t="n">
        <v>1</v>
      </c>
      <c r="K340" s="37" t="n">
        <v>1</v>
      </c>
      <c r="L340" s="37" t="n">
        <v>0</v>
      </c>
      <c r="M340" s="37" t="n">
        <v>0</v>
      </c>
      <c r="N340" s="42" t="n">
        <v>0</v>
      </c>
      <c r="O340" s="32" t="n">
        <v>4</v>
      </c>
      <c r="P340" s="33" t="n">
        <v>1</v>
      </c>
      <c r="Q340" s="34" t="n">
        <v>0.4</v>
      </c>
      <c r="R340" s="35" t="n">
        <v>10</v>
      </c>
    </row>
    <row r="341" ht="15" customHeight="1">
      <c r="A341" s="36" t="s">
        <v>344</v>
      </c>
      <c r="B341" s="37" t="s">
        <v>345</v>
      </c>
      <c r="C341" s="37" t="s">
        <v>74</v>
      </c>
      <c r="D341" s="38" t="s">
        <v>155</v>
      </c>
      <c r="E341" s="38"/>
      <c r="F341" t="s">
        <v>214</v>
      </c>
      <c r="G341" s="36" t="n">
        <v>10</v>
      </c>
      <c r="H341" s="37" t="n">
        <v>0</v>
      </c>
      <c r="I341" s="37" t="n">
        <v>1</v>
      </c>
      <c r="J341" s="37" t="n">
        <v>3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14</v>
      </c>
      <c r="P341" s="33" t="n">
        <v>0</v>
      </c>
      <c r="Q341" s="34" t="n">
        <v>0.5</v>
      </c>
      <c r="R341" s="35" t="n">
        <v>28</v>
      </c>
    </row>
    <row r="342" ht="15" customHeight="1">
      <c r="A342" s="36" t="s">
        <v>344</v>
      </c>
      <c r="B342" s="37" t="s">
        <v>345</v>
      </c>
      <c r="C342" s="37" t="s">
        <v>74</v>
      </c>
      <c r="D342" s="38" t="s">
        <v>155</v>
      </c>
      <c r="E342" s="38"/>
      <c r="F342" t="s">
        <v>215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344</v>
      </c>
      <c r="B343" s="37" t="s">
        <v>345</v>
      </c>
      <c r="C343" s="37" t="s">
        <v>74</v>
      </c>
      <c r="D343" s="38" t="s">
        <v>155</v>
      </c>
      <c r="E343" s="38"/>
      <c r="F343" t="s">
        <v>216</v>
      </c>
      <c r="G343" s="36" t="n">
        <v>2</v>
      </c>
      <c r="H343" s="37" t="n">
        <v>1</v>
      </c>
      <c r="I343" s="37" t="n">
        <v>1</v>
      </c>
      <c r="J343" s="37" t="n">
        <v>1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5</v>
      </c>
      <c r="P343" s="33" t="n">
        <v>0</v>
      </c>
      <c r="Q343" s="34" t="n">
        <v>0.5</v>
      </c>
      <c r="R343" s="35" t="n">
        <v>10</v>
      </c>
    </row>
    <row r="344" ht="15" customHeight="1">
      <c r="A344" s="36" t="s">
        <v>344</v>
      </c>
      <c r="B344" s="37" t="s">
        <v>345</v>
      </c>
      <c r="C344" s="37" t="s">
        <v>74</v>
      </c>
      <c r="D344" s="38" t="s">
        <v>155</v>
      </c>
      <c r="E344" s="38"/>
      <c r="F344" t="s">
        <v>217</v>
      </c>
      <c r="G344" s="36" t="n">
        <v>1</v>
      </c>
      <c r="H344" s="37" t="n">
        <v>1</v>
      </c>
      <c r="I344" s="37" t="n">
        <v>0</v>
      </c>
      <c r="J344" s="37" t="n">
        <v>0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2</v>
      </c>
      <c r="P344" s="33" t="n">
        <v>0</v>
      </c>
      <c r="Q344" s="34" t="n">
        <v>0.5</v>
      </c>
      <c r="R344" s="35" t="n">
        <v>4</v>
      </c>
    </row>
    <row r="345" ht="15" customHeight="1">
      <c r="A345" s="36" t="s">
        <v>344</v>
      </c>
      <c r="B345" s="37" t="s">
        <v>345</v>
      </c>
      <c r="C345" s="37" t="s">
        <v>74</v>
      </c>
      <c r="D345" s="38" t="s">
        <v>155</v>
      </c>
      <c r="E345" s="38"/>
      <c r="F345" t="s">
        <v>218</v>
      </c>
      <c r="G345" s="36" t="n">
        <v>1</v>
      </c>
      <c r="H345" s="37" t="n">
        <v>0</v>
      </c>
      <c r="I345" s="37" t="n">
        <v>1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3</v>
      </c>
      <c r="P345" s="33" t="n">
        <v>0</v>
      </c>
      <c r="Q345" s="34" t="n">
        <v>0.5</v>
      </c>
      <c r="R345" s="35" t="n">
        <v>6</v>
      </c>
    </row>
    <row r="346" ht="15" customHeight="1">
      <c r="A346" s="36" t="s">
        <v>344</v>
      </c>
      <c r="B346" s="37" t="s">
        <v>345</v>
      </c>
      <c r="C346" s="37" t="s">
        <v>74</v>
      </c>
      <c r="D346" s="38" t="s">
        <v>155</v>
      </c>
      <c r="E346" s="38"/>
      <c r="F346" t="s">
        <v>219</v>
      </c>
      <c r="G346" s="36" t="n">
        <v>3</v>
      </c>
      <c r="H346" s="37" t="n">
        <v>2</v>
      </c>
      <c r="I346" s="37" t="n">
        <v>1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6</v>
      </c>
      <c r="P346" s="33" t="n">
        <v>0</v>
      </c>
      <c r="Q346" s="34" t="n">
        <v>0.5</v>
      </c>
      <c r="R346" s="35" t="n">
        <v>12</v>
      </c>
    </row>
    <row r="347" ht="15" customHeight="1">
      <c r="A347" s="36" t="s">
        <v>344</v>
      </c>
      <c r="B347" s="37" t="s">
        <v>345</v>
      </c>
      <c r="C347" s="37" t="s">
        <v>74</v>
      </c>
      <c r="D347" s="38" t="s">
        <v>155</v>
      </c>
      <c r="E347" s="38"/>
      <c r="F347" t="s">
        <v>220</v>
      </c>
      <c r="G347" s="36" t="n">
        <v>1</v>
      </c>
      <c r="H347" s="37" t="n">
        <v>0</v>
      </c>
      <c r="I347" s="37" t="n">
        <v>1</v>
      </c>
      <c r="J347" s="37" t="n">
        <v>1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3</v>
      </c>
      <c r="P347" s="33" t="n">
        <v>0</v>
      </c>
      <c r="Q347" s="34" t="n">
        <v>0.5</v>
      </c>
      <c r="R347" s="35" t="n">
        <v>6</v>
      </c>
    </row>
    <row r="348" ht="15" customHeight="1">
      <c r="A348" s="36" t="s">
        <v>344</v>
      </c>
      <c r="B348" s="37" t="s">
        <v>345</v>
      </c>
      <c r="C348" s="37" t="s">
        <v>74</v>
      </c>
      <c r="D348" s="38" t="s">
        <v>155</v>
      </c>
      <c r="E348" s="38"/>
      <c r="F348" t="s">
        <v>222</v>
      </c>
      <c r="G348" s="36" t="n">
        <v>1</v>
      </c>
      <c r="H348" s="37" t="n">
        <v>0</v>
      </c>
      <c r="I348" s="37" t="n">
        <v>2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1</v>
      </c>
      <c r="O348" s="32" t="n">
        <v>3</v>
      </c>
      <c r="P348" s="33" t="n">
        <v>1</v>
      </c>
      <c r="Q348" s="34" t="n">
        <v>0.38</v>
      </c>
      <c r="R348" s="35" t="n">
        <v>8</v>
      </c>
    </row>
    <row r="349" ht="15" customHeight="1">
      <c r="A349" s="36" t="s">
        <v>344</v>
      </c>
      <c r="B349" s="37" t="s">
        <v>345</v>
      </c>
      <c r="C349" s="37" t="s">
        <v>74</v>
      </c>
      <c r="D349" s="38" t="s">
        <v>155</v>
      </c>
      <c r="E349" s="43"/>
      <c r="F349" t="s">
        <v>224</v>
      </c>
      <c r="G349" s="36" t="n">
        <v>1</v>
      </c>
      <c r="H349" s="37" t="n">
        <v>0</v>
      </c>
      <c r="I349" s="37" t="n">
        <v>1</v>
      </c>
      <c r="J349" s="37" t="n">
        <v>1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3</v>
      </c>
      <c r="P349" s="33" t="n">
        <v>0</v>
      </c>
      <c r="Q349" s="34" t="n">
        <v>0.5</v>
      </c>
      <c r="R349" s="35" t="n">
        <v>6</v>
      </c>
    </row>
    <row r="350" ht="15" customHeight="1">
      <c r="A350" s="36" t="s">
        <v>344</v>
      </c>
      <c r="B350" s="37" t="s">
        <v>345</v>
      </c>
      <c r="C350" s="37" t="s">
        <v>74</v>
      </c>
      <c r="D350" s="38" t="s">
        <v>155</v>
      </c>
      <c r="E350" s="43"/>
      <c r="F350" t="s">
        <v>225</v>
      </c>
      <c r="G350" s="36" t="n">
        <v>1</v>
      </c>
      <c r="H350" s="37" t="n">
        <v>0</v>
      </c>
      <c r="I350" s="37" t="n">
        <v>0</v>
      </c>
      <c r="J350" s="37" t="n">
        <v>0</v>
      </c>
      <c r="K350" s="37" t="n">
        <v>1</v>
      </c>
      <c r="L350" s="37" t="n">
        <v>0</v>
      </c>
      <c r="M350" s="37" t="n">
        <v>0</v>
      </c>
      <c r="N350" s="42" t="n">
        <v>0</v>
      </c>
      <c r="O350" s="32" t="n">
        <v>1</v>
      </c>
      <c r="P350" s="33" t="n">
        <v>1</v>
      </c>
      <c r="Q350" s="34" t="n">
        <v>0.25</v>
      </c>
      <c r="R350" s="35" t="n">
        <v>4</v>
      </c>
    </row>
    <row r="351" ht="15" customHeight="1">
      <c r="A351" s="36" t="s">
        <v>344</v>
      </c>
      <c r="B351" s="37" t="s">
        <v>345</v>
      </c>
      <c r="C351" s="37" t="s">
        <v>74</v>
      </c>
      <c r="D351" s="38" t="s">
        <v>155</v>
      </c>
      <c r="E351" s="43"/>
      <c r="F351" t="s">
        <v>226</v>
      </c>
      <c r="G351" s="36" t="n">
        <v>4</v>
      </c>
      <c r="H351" s="37" t="n">
        <v>1</v>
      </c>
      <c r="I351" s="37" t="n">
        <v>3</v>
      </c>
      <c r="J351" s="37" t="n">
        <v>0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8</v>
      </c>
      <c r="P351" s="33" t="n">
        <v>0</v>
      </c>
      <c r="Q351" s="34" t="n">
        <v>0.5</v>
      </c>
      <c r="R351" s="35" t="n">
        <v>16</v>
      </c>
    </row>
    <row r="352" ht="15" customHeight="1">
      <c r="A352" s="36" t="s">
        <v>344</v>
      </c>
      <c r="B352" s="37" t="s">
        <v>345</v>
      </c>
      <c r="C352" s="37" t="s">
        <v>74</v>
      </c>
      <c r="D352" s="38" t="s">
        <v>155</v>
      </c>
      <c r="E352" s="43"/>
      <c r="F352" t="s">
        <v>227</v>
      </c>
      <c r="G352" s="36" t="n">
        <v>1</v>
      </c>
      <c r="H352" s="37" t="n">
        <v>1</v>
      </c>
      <c r="I352" s="37" t="n">
        <v>0</v>
      </c>
      <c r="J352" s="37" t="n">
        <v>0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2</v>
      </c>
      <c r="P352" s="33" t="n">
        <v>0</v>
      </c>
      <c r="Q352" s="34" t="n">
        <v>0.5</v>
      </c>
      <c r="R352" s="35" t="n">
        <v>4</v>
      </c>
    </row>
    <row r="353" ht="15" customHeight="1">
      <c r="A353" s="36" t="s">
        <v>344</v>
      </c>
      <c r="B353" s="37" t="s">
        <v>345</v>
      </c>
      <c r="C353" s="37" t="s">
        <v>74</v>
      </c>
      <c r="D353" s="38" t="s">
        <v>155</v>
      </c>
      <c r="E353" s="43"/>
      <c r="F353" t="s">
        <v>383</v>
      </c>
      <c r="G353" s="36" t="n">
        <v>0</v>
      </c>
      <c r="H353" s="37" t="n">
        <v>0</v>
      </c>
      <c r="I353" s="37" t="n">
        <v>0</v>
      </c>
      <c r="J353" s="37" t="n">
        <v>1</v>
      </c>
      <c r="K353" s="37" t="n">
        <v>1</v>
      </c>
      <c r="L353" s="37" t="n">
        <v>0</v>
      </c>
      <c r="M353" s="37" t="n">
        <v>1</v>
      </c>
      <c r="N353" s="42" t="n">
        <v>0</v>
      </c>
      <c r="O353" s="32" t="n">
        <v>1</v>
      </c>
      <c r="P353" s="33" t="n">
        <v>2</v>
      </c>
      <c r="Q353" s="34" t="n">
        <v>0.17</v>
      </c>
      <c r="R353" s="35" t="n">
        <v>6</v>
      </c>
    </row>
    <row r="354" ht="15" customHeight="1">
      <c r="A354" s="36" t="s">
        <v>344</v>
      </c>
      <c r="B354" s="37" t="s">
        <v>345</v>
      </c>
      <c r="C354" s="37" t="s">
        <v>74</v>
      </c>
      <c r="D354" s="38" t="s">
        <v>228</v>
      </c>
      <c r="E354" s="43" t="s">
        <v>229</v>
      </c>
      <c r="F354" t="s">
        <v>230</v>
      </c>
      <c r="G354" s="36" t="n">
        <v>5</v>
      </c>
      <c r="H354" s="37" t="n">
        <v>1</v>
      </c>
      <c r="I354" s="37" t="n">
        <v>6</v>
      </c>
      <c r="J354" s="37" t="n">
        <v>5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17</v>
      </c>
      <c r="P354" s="33" t="n">
        <v>0</v>
      </c>
      <c r="Q354" s="34" t="n">
        <v>0.5</v>
      </c>
      <c r="R354" s="35" t="n">
        <v>34</v>
      </c>
    </row>
    <row r="355" ht="15" customHeight="1">
      <c r="A355" s="36" t="s">
        <v>344</v>
      </c>
      <c r="B355" s="37" t="s">
        <v>345</v>
      </c>
      <c r="C355" s="37" t="s">
        <v>74</v>
      </c>
      <c r="D355" s="38" t="s">
        <v>228</v>
      </c>
      <c r="E355" s="43" t="s">
        <v>232</v>
      </c>
      <c r="F355" t="s">
        <v>233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344</v>
      </c>
      <c r="B356" s="37" t="s">
        <v>345</v>
      </c>
      <c r="C356" s="37" t="s">
        <v>74</v>
      </c>
      <c r="D356" s="38" t="s">
        <v>228</v>
      </c>
      <c r="E356" s="43"/>
      <c r="F356" t="s">
        <v>234</v>
      </c>
      <c r="G356" s="36" t="n">
        <v>3</v>
      </c>
      <c r="H356" s="37" t="n">
        <v>0</v>
      </c>
      <c r="I356" s="37" t="n">
        <v>3</v>
      </c>
      <c r="J356" s="37" t="n">
        <v>3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9</v>
      </c>
      <c r="P356" s="33" t="n">
        <v>0</v>
      </c>
      <c r="Q356" s="34" t="n">
        <v>0.5</v>
      </c>
      <c r="R356" s="35" t="n">
        <v>18</v>
      </c>
    </row>
    <row r="357" ht="15" customHeight="1">
      <c r="A357" s="36" t="s">
        <v>344</v>
      </c>
      <c r="B357" s="37" t="s">
        <v>345</v>
      </c>
      <c r="C357" s="37" t="s">
        <v>74</v>
      </c>
      <c r="D357" s="38" t="s">
        <v>228</v>
      </c>
      <c r="E357" s="43"/>
      <c r="F357" t="s">
        <v>384</v>
      </c>
      <c r="G357" s="36" t="n">
        <v>1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3</v>
      </c>
      <c r="P357" s="33" t="n">
        <v>0</v>
      </c>
      <c r="Q357" s="34" t="n">
        <v>0.5</v>
      </c>
      <c r="R357" s="35" t="n">
        <v>6</v>
      </c>
    </row>
    <row r="358" ht="15" customHeight="1">
      <c r="A358" s="36" t="s">
        <v>344</v>
      </c>
      <c r="B358" s="37" t="s">
        <v>345</v>
      </c>
      <c r="C358" s="37" t="s">
        <v>74</v>
      </c>
      <c r="D358" s="38" t="s">
        <v>228</v>
      </c>
      <c r="E358" s="43"/>
      <c r="F358" t="s">
        <v>236</v>
      </c>
      <c r="G358" s="36" t="n">
        <v>1</v>
      </c>
      <c r="H358" s="37" t="n">
        <v>0</v>
      </c>
      <c r="I358" s="37" t="n">
        <v>3</v>
      </c>
      <c r="J358" s="37" t="n">
        <v>2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6</v>
      </c>
      <c r="P358" s="33" t="n">
        <v>0</v>
      </c>
      <c r="Q358" s="34" t="n">
        <v>0.5</v>
      </c>
      <c r="R358" s="35" t="n">
        <v>12</v>
      </c>
    </row>
    <row r="359" ht="15" customHeight="1">
      <c r="A359" s="36" t="s">
        <v>344</v>
      </c>
      <c r="B359" s="37" t="s">
        <v>345</v>
      </c>
      <c r="C359" s="37" t="s">
        <v>74</v>
      </c>
      <c r="D359" s="38" t="s">
        <v>228</v>
      </c>
      <c r="E359" s="43"/>
      <c r="F359" t="s">
        <v>237</v>
      </c>
      <c r="G359" s="36" t="n">
        <v>3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5</v>
      </c>
      <c r="P359" s="33" t="n">
        <v>0</v>
      </c>
      <c r="Q359" s="34" t="n">
        <v>0.5</v>
      </c>
      <c r="R359" s="35" t="n">
        <v>10</v>
      </c>
    </row>
    <row r="360" ht="15" customHeight="1">
      <c r="A360" s="36" t="s">
        <v>344</v>
      </c>
      <c r="B360" s="37" t="s">
        <v>345</v>
      </c>
      <c r="C360" s="37" t="s">
        <v>74</v>
      </c>
      <c r="D360" s="38" t="s">
        <v>228</v>
      </c>
      <c r="E360" s="43"/>
      <c r="F360" t="s">
        <v>238</v>
      </c>
      <c r="G360" s="36" t="n">
        <v>8</v>
      </c>
      <c r="H360" s="37" t="n">
        <v>2</v>
      </c>
      <c r="I360" s="37" t="n">
        <v>8</v>
      </c>
      <c r="J360" s="37" t="n">
        <v>4</v>
      </c>
      <c r="K360" s="37" t="n">
        <v>1</v>
      </c>
      <c r="L360" s="37" t="n">
        <v>0</v>
      </c>
      <c r="M360" s="37" t="n">
        <v>0</v>
      </c>
      <c r="N360" s="42" t="n">
        <v>0</v>
      </c>
      <c r="O360" s="32" t="n">
        <v>22</v>
      </c>
      <c r="P360" s="33" t="n">
        <v>1</v>
      </c>
      <c r="Q360" s="34" t="n">
        <v>0.48</v>
      </c>
      <c r="R360" s="35" t="n">
        <v>46</v>
      </c>
    </row>
    <row r="361" ht="15" customHeight="1">
      <c r="A361" s="36" t="s">
        <v>344</v>
      </c>
      <c r="B361" s="37" t="s">
        <v>345</v>
      </c>
      <c r="C361" s="37" t="s">
        <v>74</v>
      </c>
      <c r="D361" s="38" t="s">
        <v>228</v>
      </c>
      <c r="E361" s="43"/>
      <c r="F361" t="s">
        <v>239</v>
      </c>
      <c r="G361" s="36" t="n">
        <v>3</v>
      </c>
      <c r="H361" s="37" t="n">
        <v>0</v>
      </c>
      <c r="I361" s="37" t="n">
        <v>4</v>
      </c>
      <c r="J361" s="37" t="n">
        <v>4</v>
      </c>
      <c r="K361" s="37" t="n">
        <v>4</v>
      </c>
      <c r="L361" s="37" t="n">
        <v>0</v>
      </c>
      <c r="M361" s="37" t="n">
        <v>0</v>
      </c>
      <c r="N361" s="42" t="n">
        <v>0</v>
      </c>
      <c r="O361" s="32" t="n">
        <v>11</v>
      </c>
      <c r="P361" s="33" t="n">
        <v>4</v>
      </c>
      <c r="Q361" s="34" t="n">
        <v>0.37</v>
      </c>
      <c r="R361" s="35" t="n">
        <v>30</v>
      </c>
    </row>
    <row r="362" ht="15" customHeight="1">
      <c r="A362" s="36" t="s">
        <v>344</v>
      </c>
      <c r="B362" s="37" t="s">
        <v>345</v>
      </c>
      <c r="C362" s="37" t="s">
        <v>74</v>
      </c>
      <c r="D362" s="38" t="s">
        <v>228</v>
      </c>
      <c r="E362" s="43"/>
      <c r="F362" t="s">
        <v>241</v>
      </c>
      <c r="G362" s="36" t="n">
        <v>5</v>
      </c>
      <c r="H362" s="37" t="n">
        <v>1</v>
      </c>
      <c r="I362" s="37" t="n">
        <v>4</v>
      </c>
      <c r="J362" s="37" t="n">
        <v>4</v>
      </c>
      <c r="K362" s="37" t="n">
        <v>0</v>
      </c>
      <c r="L362" s="37" t="n">
        <v>0</v>
      </c>
      <c r="M362" s="37" t="n">
        <v>0</v>
      </c>
      <c r="N362" s="42" t="n">
        <v>1</v>
      </c>
      <c r="O362" s="32" t="n">
        <v>14</v>
      </c>
      <c r="P362" s="33" t="n">
        <v>1</v>
      </c>
      <c r="Q362" s="34" t="n">
        <v>0.47</v>
      </c>
      <c r="R362" s="35" t="n">
        <v>30</v>
      </c>
    </row>
    <row r="363" ht="15" customHeight="1">
      <c r="A363" s="36" t="s">
        <v>344</v>
      </c>
      <c r="B363" s="37" t="s">
        <v>345</v>
      </c>
      <c r="C363" s="37" t="s">
        <v>74</v>
      </c>
      <c r="D363" s="38" t="s">
        <v>228</v>
      </c>
      <c r="E363" s="43"/>
      <c r="F363" t="s">
        <v>385</v>
      </c>
      <c r="G363" s="36" t="n">
        <v>0</v>
      </c>
      <c r="H363" s="37" t="n">
        <v>0</v>
      </c>
      <c r="I363" s="37" t="n">
        <v>3</v>
      </c>
      <c r="J363" s="37" t="n">
        <v>3</v>
      </c>
      <c r="K363" s="37" t="n">
        <v>3</v>
      </c>
      <c r="L363" s="37" t="n">
        <v>0</v>
      </c>
      <c r="M363" s="37" t="n">
        <v>0</v>
      </c>
      <c r="N363" s="42" t="n">
        <v>0</v>
      </c>
      <c r="O363" s="32" t="n">
        <v>6</v>
      </c>
      <c r="P363" s="33" t="n">
        <v>3</v>
      </c>
      <c r="Q363" s="34" t="n">
        <v>0.33</v>
      </c>
      <c r="R363" s="35" t="n">
        <v>18</v>
      </c>
    </row>
    <row r="364" ht="15" customHeight="1">
      <c r="A364" s="36" t="s">
        <v>344</v>
      </c>
      <c r="B364" s="37" t="s">
        <v>345</v>
      </c>
      <c r="C364" s="37" t="s">
        <v>74</v>
      </c>
      <c r="D364" s="38" t="s">
        <v>228</v>
      </c>
      <c r="E364" s="43"/>
      <c r="F364" t="s">
        <v>386</v>
      </c>
      <c r="G364" s="36" t="n">
        <v>2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4</v>
      </c>
      <c r="P364" s="33" t="n">
        <v>1</v>
      </c>
      <c r="Q364" s="34" t="n">
        <v>0.4</v>
      </c>
      <c r="R364" s="35" t="n">
        <v>10</v>
      </c>
    </row>
    <row r="365" ht="15" customHeight="1">
      <c r="A365" s="36" t="s">
        <v>344</v>
      </c>
      <c r="B365" s="37" t="s">
        <v>345</v>
      </c>
      <c r="C365" s="37" t="s">
        <v>74</v>
      </c>
      <c r="D365" s="38" t="s">
        <v>228</v>
      </c>
      <c r="E365" s="43"/>
      <c r="F365" t="s">
        <v>387</v>
      </c>
      <c r="G365" s="36" t="n">
        <v>2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6</v>
      </c>
      <c r="P365" s="33" t="n">
        <v>0</v>
      </c>
      <c r="Q365" s="34" t="n">
        <v>0.5</v>
      </c>
      <c r="R365" s="35" t="n">
        <v>12</v>
      </c>
    </row>
    <row r="366" ht="15" customHeight="1">
      <c r="A366" s="36" t="s">
        <v>344</v>
      </c>
      <c r="B366" s="37" t="s">
        <v>345</v>
      </c>
      <c r="C366" s="37" t="s">
        <v>74</v>
      </c>
      <c r="D366" s="38" t="s">
        <v>228</v>
      </c>
      <c r="E366" s="43"/>
      <c r="F366" t="s">
        <v>243</v>
      </c>
      <c r="G366" s="36" t="n">
        <v>1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3</v>
      </c>
      <c r="P366" s="33" t="n">
        <v>0</v>
      </c>
      <c r="Q366" s="34" t="n">
        <v>0.5</v>
      </c>
      <c r="R366" s="35" t="n">
        <v>6</v>
      </c>
    </row>
    <row r="367" ht="15" customHeight="1">
      <c r="A367" s="36" t="s">
        <v>344</v>
      </c>
      <c r="B367" s="37" t="s">
        <v>345</v>
      </c>
      <c r="C367" s="37" t="s">
        <v>74</v>
      </c>
      <c r="D367" s="38" t="s">
        <v>228</v>
      </c>
      <c r="E367" s="43"/>
      <c r="F367" t="s">
        <v>388</v>
      </c>
      <c r="G367" s="36" t="n">
        <v>1</v>
      </c>
      <c r="H367" s="37" t="n">
        <v>0</v>
      </c>
      <c r="I367" s="37" t="n">
        <v>1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3</v>
      </c>
      <c r="P367" s="33" t="n">
        <v>0</v>
      </c>
      <c r="Q367" s="34" t="n">
        <v>0.5</v>
      </c>
      <c r="R367" s="35" t="n">
        <v>6</v>
      </c>
    </row>
    <row r="368" ht="15" customHeight="1">
      <c r="A368" s="36" t="s">
        <v>344</v>
      </c>
      <c r="B368" s="37" t="s">
        <v>345</v>
      </c>
      <c r="C368" s="37" t="s">
        <v>74</v>
      </c>
      <c r="D368" s="38" t="s">
        <v>228</v>
      </c>
      <c r="E368" s="43"/>
      <c r="F368" t="s">
        <v>244</v>
      </c>
      <c r="G368" s="36" t="n">
        <v>0</v>
      </c>
      <c r="H368" s="37" t="n">
        <v>0</v>
      </c>
      <c r="I368" s="37" t="n">
        <v>1</v>
      </c>
      <c r="J368" s="37" t="n">
        <v>0</v>
      </c>
      <c r="K368" s="37" t="n">
        <v>1</v>
      </c>
      <c r="L368" s="37" t="n">
        <v>0</v>
      </c>
      <c r="M368" s="37" t="n">
        <v>0</v>
      </c>
      <c r="N368" s="42" t="n">
        <v>0</v>
      </c>
      <c r="O368" s="32" t="n">
        <v>1</v>
      </c>
      <c r="P368" s="33" t="n">
        <v>1</v>
      </c>
      <c r="Q368" s="34" t="n">
        <v>0.25</v>
      </c>
      <c r="R368" s="35" t="n">
        <v>4</v>
      </c>
    </row>
    <row r="369" ht="15" customHeight="1">
      <c r="A369" s="36" t="s">
        <v>344</v>
      </c>
      <c r="B369" s="37" t="s">
        <v>345</v>
      </c>
      <c r="C369" s="37" t="s">
        <v>74</v>
      </c>
      <c r="D369" s="38" t="s">
        <v>245</v>
      </c>
      <c r="E369" s="43" t="s">
        <v>246</v>
      </c>
      <c r="F369" t="s">
        <v>247</v>
      </c>
      <c r="G369" s="36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1</v>
      </c>
      <c r="P369" s="33" t="n">
        <v>0</v>
      </c>
      <c r="Q369" s="34" t="n">
        <v>0.5</v>
      </c>
      <c r="R369" s="35" t="n">
        <v>2</v>
      </c>
    </row>
    <row r="370" ht="15" customHeight="1">
      <c r="A370" s="36" t="s">
        <v>344</v>
      </c>
      <c r="B370" s="37" t="s">
        <v>345</v>
      </c>
      <c r="C370" s="37" t="s">
        <v>74</v>
      </c>
      <c r="D370" s="38" t="s">
        <v>245</v>
      </c>
      <c r="E370" s="43" t="s">
        <v>246</v>
      </c>
      <c r="F370" t="s">
        <v>248</v>
      </c>
      <c r="G370" s="36" t="n">
        <v>2</v>
      </c>
      <c r="H370" s="37" t="n">
        <v>0</v>
      </c>
      <c r="I370" s="37" t="n">
        <v>0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3</v>
      </c>
      <c r="P370" s="33" t="n">
        <v>0</v>
      </c>
      <c r="Q370" s="34" t="n">
        <v>0.5</v>
      </c>
      <c r="R370" s="35" t="n">
        <v>6</v>
      </c>
    </row>
    <row r="371" ht="15" customHeight="1">
      <c r="A371" s="36" t="s">
        <v>344</v>
      </c>
      <c r="B371" s="37" t="s">
        <v>345</v>
      </c>
      <c r="C371" s="37" t="s">
        <v>74</v>
      </c>
      <c r="D371" s="38" t="s">
        <v>245</v>
      </c>
      <c r="E371" s="43" t="s">
        <v>249</v>
      </c>
      <c r="F371" t="s">
        <v>250</v>
      </c>
      <c r="G371" s="36" t="n">
        <v>5</v>
      </c>
      <c r="H371" s="37" t="n">
        <v>0</v>
      </c>
      <c r="I371" s="37" t="n">
        <v>0</v>
      </c>
      <c r="J371" s="37" t="n">
        <v>0</v>
      </c>
      <c r="K371" s="37" t="n">
        <v>0</v>
      </c>
      <c r="L371" s="37" t="n">
        <v>1</v>
      </c>
      <c r="M371" s="37" t="n">
        <v>1</v>
      </c>
      <c r="N371" s="42" t="n">
        <v>0</v>
      </c>
      <c r="O371" s="32" t="n">
        <v>5</v>
      </c>
      <c r="P371" s="33" t="n">
        <v>2</v>
      </c>
      <c r="Q371" s="34" t="n">
        <v>0.36</v>
      </c>
      <c r="R371" s="35" t="n">
        <v>14</v>
      </c>
    </row>
    <row r="372" ht="15" customHeight="1">
      <c r="A372" s="36" t="s">
        <v>344</v>
      </c>
      <c r="B372" s="37" t="s">
        <v>345</v>
      </c>
      <c r="C372" s="37" t="s">
        <v>74</v>
      </c>
      <c r="D372" s="38" t="s">
        <v>245</v>
      </c>
      <c r="E372" s="43" t="s">
        <v>252</v>
      </c>
      <c r="F372" t="s">
        <v>255</v>
      </c>
      <c r="G372" s="36" t="n">
        <v>2</v>
      </c>
      <c r="H372" s="37" t="n">
        <v>0</v>
      </c>
      <c r="I372" s="37" t="n">
        <v>1</v>
      </c>
      <c r="J372" s="37" t="n">
        <v>1</v>
      </c>
      <c r="K372" s="37" t="n">
        <v>1</v>
      </c>
      <c r="L372" s="37" t="n">
        <v>0</v>
      </c>
      <c r="M372" s="37" t="n">
        <v>0</v>
      </c>
      <c r="N372" s="42" t="n">
        <v>0</v>
      </c>
      <c r="O372" s="32" t="n">
        <v>4</v>
      </c>
      <c r="P372" s="33" t="n">
        <v>1</v>
      </c>
      <c r="Q372" s="34" t="n">
        <v>0.4</v>
      </c>
      <c r="R372" s="35" t="n">
        <v>10</v>
      </c>
    </row>
    <row r="373" ht="15" customHeight="1">
      <c r="A373" s="36" t="s">
        <v>344</v>
      </c>
      <c r="B373" s="37" t="s">
        <v>345</v>
      </c>
      <c r="C373" s="37" t="s">
        <v>74</v>
      </c>
      <c r="D373" s="38" t="s">
        <v>245</v>
      </c>
      <c r="E373" s="43" t="s">
        <v>258</v>
      </c>
      <c r="F373" t="s">
        <v>259</v>
      </c>
      <c r="G373" s="36" t="n">
        <v>2</v>
      </c>
      <c r="H373" s="37" t="n">
        <v>0</v>
      </c>
      <c r="I373" s="37" t="n">
        <v>2</v>
      </c>
      <c r="J373" s="37" t="n">
        <v>2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6</v>
      </c>
      <c r="P373" s="33" t="n">
        <v>0</v>
      </c>
      <c r="Q373" s="34" t="n">
        <v>0.5</v>
      </c>
      <c r="R373" s="35" t="n">
        <v>12</v>
      </c>
    </row>
    <row r="374" ht="15" customHeight="1">
      <c r="A374" s="36" t="s">
        <v>344</v>
      </c>
      <c r="B374" s="37" t="s">
        <v>345</v>
      </c>
      <c r="C374" s="37" t="s">
        <v>74</v>
      </c>
      <c r="D374" s="38" t="s">
        <v>245</v>
      </c>
      <c r="E374" s="43" t="s">
        <v>258</v>
      </c>
      <c r="F374" t="s">
        <v>260</v>
      </c>
      <c r="G374" s="36" t="n">
        <v>3</v>
      </c>
      <c r="H374" s="37" t="n">
        <v>0</v>
      </c>
      <c r="I374" s="37" t="n">
        <v>3</v>
      </c>
      <c r="J374" s="37" t="n">
        <v>3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9</v>
      </c>
      <c r="P374" s="33" t="n">
        <v>0</v>
      </c>
      <c r="Q374" s="34" t="n">
        <v>0.5</v>
      </c>
      <c r="R374" s="35" t="n">
        <v>18</v>
      </c>
    </row>
    <row r="375" ht="15" customHeight="1">
      <c r="A375" s="36" t="s">
        <v>344</v>
      </c>
      <c r="B375" s="37" t="s">
        <v>345</v>
      </c>
      <c r="C375" s="37" t="s">
        <v>74</v>
      </c>
      <c r="D375" s="38" t="s">
        <v>245</v>
      </c>
      <c r="E375" s="43" t="s">
        <v>258</v>
      </c>
      <c r="F375" t="s">
        <v>261</v>
      </c>
      <c r="G375" s="36" t="n">
        <v>4</v>
      </c>
      <c r="H375" s="37" t="n">
        <v>2</v>
      </c>
      <c r="I375" s="37" t="n">
        <v>2</v>
      </c>
      <c r="J375" s="37" t="n">
        <v>2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10</v>
      </c>
      <c r="P375" s="33" t="n">
        <v>0</v>
      </c>
      <c r="Q375" s="34" t="n">
        <v>0.5</v>
      </c>
      <c r="R375" s="35" t="n">
        <v>20</v>
      </c>
    </row>
    <row r="376" ht="15" customHeight="1">
      <c r="A376" s="36" t="s">
        <v>344</v>
      </c>
      <c r="B376" s="37" t="s">
        <v>345</v>
      </c>
      <c r="C376" s="37" t="s">
        <v>74</v>
      </c>
      <c r="D376" s="38" t="s">
        <v>245</v>
      </c>
      <c r="E376" s="43" t="s">
        <v>262</v>
      </c>
      <c r="F376" t="s">
        <v>263</v>
      </c>
      <c r="G376" s="36" t="n">
        <v>1</v>
      </c>
      <c r="H376" s="37" t="n">
        <v>0</v>
      </c>
      <c r="I376" s="37" t="n">
        <v>1</v>
      </c>
      <c r="J376" s="37" t="n">
        <v>1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3</v>
      </c>
      <c r="P376" s="33" t="n">
        <v>0</v>
      </c>
      <c r="Q376" s="34" t="n">
        <v>0.5</v>
      </c>
      <c r="R376" s="35" t="n">
        <v>6</v>
      </c>
    </row>
    <row r="377" ht="15" customHeight="1">
      <c r="A377" s="36" t="s">
        <v>344</v>
      </c>
      <c r="B377" s="37" t="s">
        <v>345</v>
      </c>
      <c r="C377" s="37" t="s">
        <v>74</v>
      </c>
      <c r="D377" s="38" t="s">
        <v>245</v>
      </c>
      <c r="E377" s="43" t="s">
        <v>262</v>
      </c>
      <c r="F377" t="s">
        <v>264</v>
      </c>
      <c r="G377" s="36" t="n">
        <v>1</v>
      </c>
      <c r="H377" s="37" t="n">
        <v>0</v>
      </c>
      <c r="I377" s="37" t="n">
        <v>1</v>
      </c>
      <c r="J377" s="37" t="n">
        <v>1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3</v>
      </c>
      <c r="P377" s="33" t="n">
        <v>0</v>
      </c>
      <c r="Q377" s="34" t="n">
        <v>0.5</v>
      </c>
      <c r="R377" s="35" t="n">
        <v>6</v>
      </c>
    </row>
    <row r="378" ht="15" customHeight="1">
      <c r="A378" s="36" t="s">
        <v>344</v>
      </c>
      <c r="B378" s="37" t="s">
        <v>345</v>
      </c>
      <c r="C378" s="37" t="s">
        <v>74</v>
      </c>
      <c r="D378" s="38" t="s">
        <v>245</v>
      </c>
      <c r="E378" s="43" t="s">
        <v>262</v>
      </c>
      <c r="F378" t="s">
        <v>265</v>
      </c>
      <c r="G378" s="36" t="n">
        <v>3</v>
      </c>
      <c r="H378" s="37" t="n">
        <v>1</v>
      </c>
      <c r="I378" s="37" t="n">
        <v>2</v>
      </c>
      <c r="J378" s="37" t="n">
        <v>2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8</v>
      </c>
      <c r="P378" s="33" t="n">
        <v>0</v>
      </c>
      <c r="Q378" s="34" t="n">
        <v>0.5</v>
      </c>
      <c r="R378" s="35" t="n">
        <v>16</v>
      </c>
    </row>
    <row r="379" ht="15" customHeight="1">
      <c r="A379" s="36" t="s">
        <v>344</v>
      </c>
      <c r="B379" s="37" t="s">
        <v>345</v>
      </c>
      <c r="C379" s="37" t="s">
        <v>74</v>
      </c>
      <c r="D379" s="38" t="s">
        <v>245</v>
      </c>
      <c r="E379" s="43" t="s">
        <v>266</v>
      </c>
      <c r="F379" t="s">
        <v>267</v>
      </c>
      <c r="G379" s="36" t="n">
        <v>6</v>
      </c>
      <c r="H379" s="37" t="n">
        <v>1</v>
      </c>
      <c r="I379" s="37" t="n">
        <v>2</v>
      </c>
      <c r="J379" s="37" t="n">
        <v>3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12</v>
      </c>
      <c r="P379" s="33" t="n">
        <v>0</v>
      </c>
      <c r="Q379" s="34" t="n">
        <v>0.5</v>
      </c>
      <c r="R379" s="35" t="n">
        <v>24</v>
      </c>
    </row>
    <row r="380" ht="15" customHeight="1">
      <c r="A380" s="36" t="s">
        <v>344</v>
      </c>
      <c r="B380" s="37" t="s">
        <v>345</v>
      </c>
      <c r="C380" s="37" t="s">
        <v>74</v>
      </c>
      <c r="D380" s="38" t="s">
        <v>245</v>
      </c>
      <c r="E380" s="43" t="s">
        <v>266</v>
      </c>
      <c r="F380" t="s">
        <v>268</v>
      </c>
      <c r="G380" s="36" t="n">
        <v>5</v>
      </c>
      <c r="H380" s="37" t="n">
        <v>0</v>
      </c>
      <c r="I380" s="37" t="n">
        <v>2</v>
      </c>
      <c r="J380" s="37" t="n">
        <v>3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10</v>
      </c>
      <c r="P380" s="33" t="n">
        <v>0</v>
      </c>
      <c r="Q380" s="34" t="n">
        <v>0.5</v>
      </c>
      <c r="R380" s="35" t="n">
        <v>20</v>
      </c>
    </row>
    <row r="381" ht="15" customHeight="1">
      <c r="A381" s="36" t="s">
        <v>344</v>
      </c>
      <c r="B381" s="37" t="s">
        <v>345</v>
      </c>
      <c r="C381" s="37" t="s">
        <v>74</v>
      </c>
      <c r="D381" s="38" t="s">
        <v>245</v>
      </c>
      <c r="E381" s="43" t="s">
        <v>266</v>
      </c>
      <c r="F381" t="s">
        <v>269</v>
      </c>
      <c r="G381" s="36" t="n">
        <v>2</v>
      </c>
      <c r="H381" s="37" t="n">
        <v>0</v>
      </c>
      <c r="I381" s="37" t="n">
        <v>2</v>
      </c>
      <c r="J381" s="37" t="n">
        <v>2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6</v>
      </c>
      <c r="P381" s="33" t="n">
        <v>0</v>
      </c>
      <c r="Q381" s="34" t="n">
        <v>0.5</v>
      </c>
      <c r="R381" s="35" t="n">
        <v>12</v>
      </c>
    </row>
    <row r="382" ht="15" customHeight="1">
      <c r="A382" s="36" t="s">
        <v>344</v>
      </c>
      <c r="B382" s="37" t="s">
        <v>345</v>
      </c>
      <c r="C382" s="37" t="s">
        <v>74</v>
      </c>
      <c r="D382" s="38" t="s">
        <v>245</v>
      </c>
      <c r="E382" s="43" t="s">
        <v>270</v>
      </c>
      <c r="F382" t="s">
        <v>271</v>
      </c>
      <c r="G382" s="36" t="n">
        <v>4</v>
      </c>
      <c r="H382" s="37" t="n">
        <v>1</v>
      </c>
      <c r="I382" s="37" t="n">
        <v>1</v>
      </c>
      <c r="J382" s="37" t="n">
        <v>1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7</v>
      </c>
      <c r="P382" s="33" t="n">
        <v>0</v>
      </c>
      <c r="Q382" s="34" t="n">
        <v>0.5</v>
      </c>
      <c r="R382" s="35" t="n">
        <v>14</v>
      </c>
    </row>
    <row r="383" ht="15" customHeight="1">
      <c r="A383" s="36" t="s">
        <v>344</v>
      </c>
      <c r="B383" s="37" t="s">
        <v>345</v>
      </c>
      <c r="C383" s="37" t="s">
        <v>74</v>
      </c>
      <c r="D383" s="38" t="s">
        <v>245</v>
      </c>
      <c r="E383" s="38" t="s">
        <v>270</v>
      </c>
      <c r="F383" t="s">
        <v>272</v>
      </c>
      <c r="G383" s="36" t="n">
        <v>6</v>
      </c>
      <c r="H383" s="37" t="n">
        <v>1</v>
      </c>
      <c r="I383" s="37" t="n">
        <v>4</v>
      </c>
      <c r="J383" s="37" t="n">
        <v>4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15</v>
      </c>
      <c r="P383" s="33" t="n">
        <v>0</v>
      </c>
      <c r="Q383" s="34" t="n">
        <v>0.5</v>
      </c>
      <c r="R383" s="35" t="n">
        <v>30</v>
      </c>
    </row>
    <row r="384" ht="15" customHeight="1">
      <c r="A384" s="36" t="s">
        <v>344</v>
      </c>
      <c r="B384" s="37" t="s">
        <v>345</v>
      </c>
      <c r="C384" s="37" t="s">
        <v>74</v>
      </c>
      <c r="D384" s="38" t="s">
        <v>245</v>
      </c>
      <c r="E384" s="38" t="s">
        <v>270</v>
      </c>
      <c r="F384" t="s">
        <v>273</v>
      </c>
      <c r="G384" s="36" t="n">
        <v>2</v>
      </c>
      <c r="H384" s="37" t="n">
        <v>1</v>
      </c>
      <c r="I384" s="37" t="n">
        <v>1</v>
      </c>
      <c r="J384" s="37" t="n">
        <v>0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4</v>
      </c>
      <c r="P384" s="33" t="n">
        <v>0</v>
      </c>
      <c r="Q384" s="34" t="n">
        <v>0.5</v>
      </c>
      <c r="R384" s="35" t="n">
        <v>8</v>
      </c>
    </row>
    <row r="385" ht="15" customHeight="1">
      <c r="A385" s="36" t="s">
        <v>344</v>
      </c>
      <c r="B385" s="37" t="s">
        <v>345</v>
      </c>
      <c r="C385" s="37" t="s">
        <v>74</v>
      </c>
      <c r="D385" s="38" t="s">
        <v>245</v>
      </c>
      <c r="E385" s="43" t="s">
        <v>274</v>
      </c>
      <c r="F385" t="s">
        <v>275</v>
      </c>
      <c r="G385" s="36" t="n">
        <v>4</v>
      </c>
      <c r="H385" s="37" t="n">
        <v>2</v>
      </c>
      <c r="I385" s="37" t="n">
        <v>2</v>
      </c>
      <c r="J385" s="37" t="n">
        <v>0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8</v>
      </c>
      <c r="P385" s="33" t="n">
        <v>0</v>
      </c>
      <c r="Q385" s="34" t="n">
        <v>0.5</v>
      </c>
      <c r="R385" s="35" t="n">
        <v>16</v>
      </c>
    </row>
    <row r="386" ht="15" customHeight="1">
      <c r="A386" s="36" t="s">
        <v>344</v>
      </c>
      <c r="B386" s="37" t="s">
        <v>345</v>
      </c>
      <c r="C386" s="37" t="s">
        <v>74</v>
      </c>
      <c r="D386" s="38" t="s">
        <v>245</v>
      </c>
      <c r="E386" s="43" t="s">
        <v>274</v>
      </c>
      <c r="F386" t="s">
        <v>276</v>
      </c>
      <c r="G386" s="36" t="n">
        <v>3</v>
      </c>
      <c r="H386" s="37" t="n">
        <v>1</v>
      </c>
      <c r="I386" s="37" t="n">
        <v>2</v>
      </c>
      <c r="J386" s="37" t="n">
        <v>0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6</v>
      </c>
      <c r="P386" s="33" t="n">
        <v>0</v>
      </c>
      <c r="Q386" s="34" t="n">
        <v>0.5</v>
      </c>
      <c r="R386" s="35" t="n">
        <v>12</v>
      </c>
    </row>
    <row r="387" ht="15" customHeight="1">
      <c r="A387" s="36" t="s">
        <v>344</v>
      </c>
      <c r="B387" s="37" t="s">
        <v>345</v>
      </c>
      <c r="C387" s="37" t="s">
        <v>74</v>
      </c>
      <c r="D387" s="38" t="s">
        <v>245</v>
      </c>
      <c r="E387" s="43" t="s">
        <v>277</v>
      </c>
      <c r="F387" t="s">
        <v>389</v>
      </c>
      <c r="G387" s="36" t="n">
        <v>1</v>
      </c>
      <c r="H387" s="37" t="n">
        <v>0</v>
      </c>
      <c r="I387" s="37" t="n">
        <v>0</v>
      </c>
      <c r="J387" s="37" t="n">
        <v>0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1</v>
      </c>
      <c r="P387" s="33" t="n">
        <v>0</v>
      </c>
      <c r="Q387" s="34" t="n">
        <v>0.5</v>
      </c>
      <c r="R387" s="35" t="n">
        <v>2</v>
      </c>
    </row>
    <row r="388" ht="15" customHeight="1">
      <c r="A388" s="36" t="s">
        <v>344</v>
      </c>
      <c r="B388" s="37" t="s">
        <v>345</v>
      </c>
      <c r="C388" s="37" t="s">
        <v>74</v>
      </c>
      <c r="D388" s="38" t="s">
        <v>245</v>
      </c>
      <c r="E388" s="43" t="s">
        <v>279</v>
      </c>
      <c r="F388" t="s">
        <v>280</v>
      </c>
      <c r="G388" s="36" t="n">
        <v>2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2</v>
      </c>
      <c r="N388" s="42" t="n">
        <v>0</v>
      </c>
      <c r="O388" s="32" t="n">
        <v>4</v>
      </c>
      <c r="P388" s="33" t="n">
        <v>2</v>
      </c>
      <c r="Q388" s="34" t="n">
        <v>0.33</v>
      </c>
      <c r="R388" s="35" t="n">
        <v>12</v>
      </c>
    </row>
    <row r="389" ht="15" customHeight="1">
      <c r="A389" s="36" t="s">
        <v>344</v>
      </c>
      <c r="B389" s="37" t="s">
        <v>345</v>
      </c>
      <c r="C389" s="37" t="s">
        <v>74</v>
      </c>
      <c r="D389" s="38" t="s">
        <v>245</v>
      </c>
      <c r="E389" s="43" t="s">
        <v>279</v>
      </c>
      <c r="F389" t="s">
        <v>281</v>
      </c>
      <c r="G389" s="36" t="n">
        <v>7</v>
      </c>
      <c r="H389" s="37" t="n">
        <v>0</v>
      </c>
      <c r="I389" s="37" t="n">
        <v>0</v>
      </c>
      <c r="J389" s="37" t="n">
        <v>2</v>
      </c>
      <c r="K389" s="37" t="n">
        <v>0</v>
      </c>
      <c r="L389" s="37" t="n">
        <v>0</v>
      </c>
      <c r="M389" s="37" t="n">
        <v>2</v>
      </c>
      <c r="N389" s="42" t="n">
        <v>0</v>
      </c>
      <c r="O389" s="32" t="n">
        <v>9</v>
      </c>
      <c r="P389" s="33" t="n">
        <v>2</v>
      </c>
      <c r="Q389" s="34" t="n">
        <v>0.41</v>
      </c>
      <c r="R389" s="35" t="n">
        <v>22</v>
      </c>
    </row>
    <row r="390" ht="15" customHeight="1">
      <c r="A390" s="36" t="s">
        <v>344</v>
      </c>
      <c r="B390" s="37" t="s">
        <v>345</v>
      </c>
      <c r="C390" s="37" t="s">
        <v>74</v>
      </c>
      <c r="D390" s="38" t="s">
        <v>245</v>
      </c>
      <c r="E390" s="43" t="s">
        <v>282</v>
      </c>
      <c r="F390" t="s">
        <v>283</v>
      </c>
      <c r="G390" s="36" t="n">
        <v>3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5</v>
      </c>
      <c r="P390" s="33" t="n">
        <v>0</v>
      </c>
      <c r="Q390" s="34" t="n">
        <v>0.5</v>
      </c>
      <c r="R390" s="35" t="n">
        <v>10</v>
      </c>
    </row>
    <row r="391" ht="15" customHeight="1">
      <c r="A391" s="36" t="s">
        <v>344</v>
      </c>
      <c r="B391" s="37" t="s">
        <v>345</v>
      </c>
      <c r="C391" s="37" t="s">
        <v>74</v>
      </c>
      <c r="D391" s="38" t="s">
        <v>245</v>
      </c>
      <c r="E391" s="43" t="s">
        <v>282</v>
      </c>
      <c r="F391" t="s">
        <v>284</v>
      </c>
      <c r="G391" s="36" t="n">
        <v>3</v>
      </c>
      <c r="H391" s="37" t="n">
        <v>0</v>
      </c>
      <c r="I391" s="37" t="n">
        <v>1</v>
      </c>
      <c r="J391" s="37" t="n">
        <v>1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5</v>
      </c>
      <c r="P391" s="33" t="n">
        <v>0</v>
      </c>
      <c r="Q391" s="34" t="n">
        <v>0.5</v>
      </c>
      <c r="R391" s="35" t="n">
        <v>10</v>
      </c>
    </row>
    <row r="392" ht="15" customHeight="1">
      <c r="A392" s="36" t="s">
        <v>344</v>
      </c>
      <c r="B392" s="37" t="s">
        <v>345</v>
      </c>
      <c r="C392" s="37" t="s">
        <v>74</v>
      </c>
      <c r="D392" s="38" t="s">
        <v>245</v>
      </c>
      <c r="E392" s="43" t="s">
        <v>282</v>
      </c>
      <c r="F392" t="s">
        <v>285</v>
      </c>
      <c r="G392" s="36" t="n">
        <v>3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5</v>
      </c>
      <c r="P392" s="33" t="n">
        <v>0</v>
      </c>
      <c r="Q392" s="34" t="n">
        <v>0.5</v>
      </c>
      <c r="R392" s="35" t="n">
        <v>10</v>
      </c>
    </row>
    <row r="393" ht="15" customHeight="1">
      <c r="A393" s="36" t="s">
        <v>344</v>
      </c>
      <c r="B393" s="37" t="s">
        <v>345</v>
      </c>
      <c r="C393" s="37" t="s">
        <v>74</v>
      </c>
      <c r="D393" s="38" t="s">
        <v>245</v>
      </c>
      <c r="E393" s="43" t="s">
        <v>286</v>
      </c>
      <c r="F393" t="s">
        <v>287</v>
      </c>
      <c r="G393" s="36" t="n">
        <v>0</v>
      </c>
      <c r="H393" s="37" t="n">
        <v>1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3</v>
      </c>
      <c r="P393" s="33" t="n">
        <v>0</v>
      </c>
      <c r="Q393" s="34" t="n">
        <v>0.5</v>
      </c>
      <c r="R393" s="35" t="n">
        <v>6</v>
      </c>
    </row>
    <row r="394" ht="15" customHeight="1">
      <c r="A394" s="36" t="s">
        <v>344</v>
      </c>
      <c r="B394" s="37" t="s">
        <v>345</v>
      </c>
      <c r="C394" s="37" t="s">
        <v>74</v>
      </c>
      <c r="D394" s="38" t="s">
        <v>245</v>
      </c>
      <c r="E394" s="43" t="s">
        <v>286</v>
      </c>
      <c r="F394" t="s">
        <v>288</v>
      </c>
      <c r="G394" s="36" t="n">
        <v>16</v>
      </c>
      <c r="H394" s="37" t="n">
        <v>7</v>
      </c>
      <c r="I394" s="37" t="n">
        <v>5</v>
      </c>
      <c r="J394" s="37" t="n">
        <v>5</v>
      </c>
      <c r="K394" s="37" t="n">
        <v>0</v>
      </c>
      <c r="L394" s="37" t="n">
        <v>1</v>
      </c>
      <c r="M394" s="37" t="n">
        <v>0</v>
      </c>
      <c r="N394" s="42" t="n">
        <v>0</v>
      </c>
      <c r="O394" s="32" t="n">
        <v>33</v>
      </c>
      <c r="P394" s="33" t="n">
        <v>1</v>
      </c>
      <c r="Q394" s="34" t="n">
        <v>0.49</v>
      </c>
      <c r="R394" s="35" t="n">
        <v>68</v>
      </c>
    </row>
    <row r="395" ht="15" customHeight="1">
      <c r="A395" s="36" t="s">
        <v>344</v>
      </c>
      <c r="B395" s="37" t="s">
        <v>345</v>
      </c>
      <c r="C395" s="37" t="s">
        <v>74</v>
      </c>
      <c r="D395" s="38" t="s">
        <v>245</v>
      </c>
      <c r="E395" s="43" t="s">
        <v>286</v>
      </c>
      <c r="F395" t="s">
        <v>289</v>
      </c>
      <c r="G395" s="36" t="n">
        <v>5</v>
      </c>
      <c r="H395" s="37" t="n">
        <v>1</v>
      </c>
      <c r="I395" s="37" t="n">
        <v>4</v>
      </c>
      <c r="J395" s="37" t="n">
        <v>3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13</v>
      </c>
      <c r="P395" s="33" t="n">
        <v>0</v>
      </c>
      <c r="Q395" s="34" t="n">
        <v>0.5</v>
      </c>
      <c r="R395" s="35" t="n">
        <v>26</v>
      </c>
    </row>
    <row r="396" ht="15" customHeight="1">
      <c r="A396" s="36" t="s">
        <v>344</v>
      </c>
      <c r="B396" s="37" t="s">
        <v>345</v>
      </c>
      <c r="C396" s="37" t="s">
        <v>74</v>
      </c>
      <c r="D396" s="38" t="s">
        <v>245</v>
      </c>
      <c r="E396" s="43" t="s">
        <v>286</v>
      </c>
      <c r="F396" t="s">
        <v>290</v>
      </c>
      <c r="G396" s="36" t="n">
        <v>2</v>
      </c>
      <c r="H396" s="37" t="n">
        <v>0</v>
      </c>
      <c r="I396" s="37" t="n">
        <v>2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6</v>
      </c>
      <c r="P396" s="33" t="n">
        <v>0</v>
      </c>
      <c r="Q396" s="34" t="n">
        <v>0.5</v>
      </c>
      <c r="R396" s="35" t="n">
        <v>12</v>
      </c>
    </row>
    <row r="397" ht="15" customHeight="1">
      <c r="A397" s="36" t="s">
        <v>344</v>
      </c>
      <c r="B397" s="37" t="s">
        <v>345</v>
      </c>
      <c r="C397" s="37" t="s">
        <v>74</v>
      </c>
      <c r="D397" s="38" t="s">
        <v>245</v>
      </c>
      <c r="E397" s="38"/>
      <c r="F397" t="s">
        <v>292</v>
      </c>
      <c r="G397" s="36" t="n">
        <v>0</v>
      </c>
      <c r="H397" s="37" t="n">
        <v>0</v>
      </c>
      <c r="I397" s="37" t="n">
        <v>1</v>
      </c>
      <c r="J397" s="37" t="n">
        <v>1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2</v>
      </c>
      <c r="P397" s="33" t="n">
        <v>0</v>
      </c>
      <c r="Q397" s="34" t="n">
        <v>0.5</v>
      </c>
      <c r="R397" s="35" t="n">
        <v>4</v>
      </c>
    </row>
    <row r="398" ht="15" customHeight="1">
      <c r="A398" s="36" t="s">
        <v>344</v>
      </c>
      <c r="B398" s="37" t="s">
        <v>345</v>
      </c>
      <c r="C398" s="37" t="s">
        <v>74</v>
      </c>
      <c r="D398" s="38" t="s">
        <v>245</v>
      </c>
      <c r="E398" s="38"/>
      <c r="F398" t="s">
        <v>293</v>
      </c>
      <c r="G398" s="36" t="n">
        <v>4</v>
      </c>
      <c r="H398" s="37" t="n">
        <v>1</v>
      </c>
      <c r="I398" s="37" t="n">
        <v>3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11</v>
      </c>
      <c r="P398" s="33" t="n">
        <v>0</v>
      </c>
      <c r="Q398" s="34" t="n">
        <v>0.5</v>
      </c>
      <c r="R398" s="35" t="n">
        <v>22</v>
      </c>
    </row>
    <row r="399" ht="15" customHeight="1">
      <c r="A399" s="36" t="s">
        <v>344</v>
      </c>
      <c r="B399" s="37" t="s">
        <v>345</v>
      </c>
      <c r="C399" s="37" t="s">
        <v>74</v>
      </c>
      <c r="D399" s="38" t="s">
        <v>245</v>
      </c>
      <c r="E399" s="38"/>
      <c r="F399" t="s">
        <v>294</v>
      </c>
      <c r="G399" s="36" t="n">
        <v>2</v>
      </c>
      <c r="H399" s="37" t="n">
        <v>1</v>
      </c>
      <c r="I399" s="37" t="n">
        <v>1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5</v>
      </c>
      <c r="P399" s="33" t="n">
        <v>0</v>
      </c>
      <c r="Q399" s="34" t="n">
        <v>0.5</v>
      </c>
      <c r="R399" s="35" t="n">
        <v>10</v>
      </c>
    </row>
    <row r="400" ht="15" customHeight="1">
      <c r="A400" s="36" t="s">
        <v>344</v>
      </c>
      <c r="B400" s="37" t="s">
        <v>345</v>
      </c>
      <c r="C400" s="37" t="s">
        <v>74</v>
      </c>
      <c r="D400" s="38" t="s">
        <v>245</v>
      </c>
      <c r="E400" s="38"/>
      <c r="F400" t="s">
        <v>295</v>
      </c>
      <c r="G400" s="36" t="n">
        <v>6</v>
      </c>
      <c r="H400" s="37" t="n">
        <v>0</v>
      </c>
      <c r="I400" s="37" t="n">
        <v>6</v>
      </c>
      <c r="J400" s="37" t="n">
        <v>6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18</v>
      </c>
      <c r="P400" s="33" t="n">
        <v>0</v>
      </c>
      <c r="Q400" s="34" t="n">
        <v>0.5</v>
      </c>
      <c r="R400" s="35" t="n">
        <v>36</v>
      </c>
    </row>
    <row r="401" ht="15" customHeight="1">
      <c r="A401" s="36" t="s">
        <v>344</v>
      </c>
      <c r="B401" s="37" t="s">
        <v>345</v>
      </c>
      <c r="C401" s="37" t="s">
        <v>74</v>
      </c>
      <c r="D401" s="38" t="s">
        <v>245</v>
      </c>
      <c r="E401" s="38"/>
      <c r="F401" t="s">
        <v>296</v>
      </c>
      <c r="G401" s="36" t="n">
        <v>1</v>
      </c>
      <c r="H401" s="37" t="n">
        <v>0</v>
      </c>
      <c r="I401" s="37" t="n">
        <v>1</v>
      </c>
      <c r="J401" s="37" t="n">
        <v>1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3</v>
      </c>
      <c r="P401" s="33" t="n">
        <v>0</v>
      </c>
      <c r="Q401" s="34" t="n">
        <v>0.5</v>
      </c>
      <c r="R401" s="35" t="n">
        <v>6</v>
      </c>
    </row>
    <row r="402" ht="15" customHeight="1">
      <c r="A402" s="36" t="s">
        <v>344</v>
      </c>
      <c r="B402" s="37" t="s">
        <v>345</v>
      </c>
      <c r="C402" s="37" t="s">
        <v>74</v>
      </c>
      <c r="D402" s="38" t="s">
        <v>245</v>
      </c>
      <c r="E402" s="38"/>
      <c r="F402" t="s">
        <v>390</v>
      </c>
      <c r="G402" s="36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2</v>
      </c>
      <c r="P402" s="33" t="n">
        <v>0</v>
      </c>
      <c r="Q402" s="34" t="n">
        <v>0.5</v>
      </c>
      <c r="R402" s="35" t="n">
        <v>4</v>
      </c>
    </row>
    <row r="403" ht="15" customHeight="1">
      <c r="A403" s="36" t="s">
        <v>344</v>
      </c>
      <c r="B403" s="37" t="s">
        <v>345</v>
      </c>
      <c r="C403" s="37" t="s">
        <v>74</v>
      </c>
      <c r="D403" s="38" t="s">
        <v>245</v>
      </c>
      <c r="E403" s="38"/>
      <c r="F403" t="s">
        <v>299</v>
      </c>
      <c r="G403" s="36" t="n">
        <v>3</v>
      </c>
      <c r="H403" s="37" t="n">
        <v>0</v>
      </c>
      <c r="I403" s="37" t="n">
        <v>2</v>
      </c>
      <c r="J403" s="37" t="n">
        <v>2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7</v>
      </c>
      <c r="P403" s="33" t="n">
        <v>0</v>
      </c>
      <c r="Q403" s="34" t="n">
        <v>0.5</v>
      </c>
      <c r="R403" s="35" t="n">
        <v>14</v>
      </c>
    </row>
    <row r="404" ht="15" customHeight="1">
      <c r="A404" s="36" t="s">
        <v>344</v>
      </c>
      <c r="B404" s="37" t="s">
        <v>345</v>
      </c>
      <c r="C404" s="37" t="s">
        <v>74</v>
      </c>
      <c r="D404" s="38" t="s">
        <v>245</v>
      </c>
      <c r="E404" s="38"/>
      <c r="F404" t="s">
        <v>300</v>
      </c>
      <c r="G404" s="36" t="n">
        <v>6</v>
      </c>
      <c r="H404" s="37" t="n">
        <v>0</v>
      </c>
      <c r="I404" s="37" t="n">
        <v>6</v>
      </c>
      <c r="J404" s="37" t="n">
        <v>6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18</v>
      </c>
      <c r="P404" s="33" t="n">
        <v>0</v>
      </c>
      <c r="Q404" s="34" t="n">
        <v>0.5</v>
      </c>
      <c r="R404" s="35" t="n">
        <v>36</v>
      </c>
    </row>
    <row r="405" ht="15" customHeight="1">
      <c r="A405" s="36" t="s">
        <v>344</v>
      </c>
      <c r="B405" s="37" t="s">
        <v>345</v>
      </c>
      <c r="C405" s="37" t="s">
        <v>74</v>
      </c>
      <c r="D405" s="38" t="s">
        <v>245</v>
      </c>
      <c r="E405" s="38"/>
      <c r="F405" t="s">
        <v>301</v>
      </c>
      <c r="G405" s="36" t="n">
        <v>13</v>
      </c>
      <c r="H405" s="37" t="n">
        <v>1</v>
      </c>
      <c r="I405" s="37" t="n">
        <v>4</v>
      </c>
      <c r="J405" s="37" t="n">
        <v>4</v>
      </c>
      <c r="K405" s="37" t="n">
        <v>0</v>
      </c>
      <c r="L405" s="37" t="n">
        <v>1</v>
      </c>
      <c r="M405" s="37" t="n">
        <v>2</v>
      </c>
      <c r="N405" s="42" t="n">
        <v>0</v>
      </c>
      <c r="O405" s="32" t="n">
        <v>22</v>
      </c>
      <c r="P405" s="33" t="n">
        <v>3</v>
      </c>
      <c r="Q405" s="34" t="n">
        <v>0.44</v>
      </c>
      <c r="R405" s="35" t="n">
        <v>50</v>
      </c>
    </row>
    <row r="406" ht="15" customHeight="1">
      <c r="A406" s="36" t="s">
        <v>344</v>
      </c>
      <c r="B406" s="37" t="s">
        <v>345</v>
      </c>
      <c r="C406" s="37" t="s">
        <v>74</v>
      </c>
      <c r="D406" s="38" t="s">
        <v>245</v>
      </c>
      <c r="E406" s="38"/>
      <c r="F406" t="s">
        <v>302</v>
      </c>
      <c r="G406" s="36" t="n">
        <v>4</v>
      </c>
      <c r="H406" s="37" t="n">
        <v>1</v>
      </c>
      <c r="I406" s="37" t="n">
        <v>2</v>
      </c>
      <c r="J406" s="37" t="n">
        <v>2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9</v>
      </c>
      <c r="P406" s="33" t="n">
        <v>0</v>
      </c>
      <c r="Q406" s="34" t="n">
        <v>0.5</v>
      </c>
      <c r="R406" s="35" t="n">
        <v>18</v>
      </c>
    </row>
    <row r="407" ht="15" customHeight="1">
      <c r="A407" s="36" t="s">
        <v>344</v>
      </c>
      <c r="B407" s="37" t="s">
        <v>345</v>
      </c>
      <c r="C407" s="37" t="s">
        <v>74</v>
      </c>
      <c r="D407" s="38" t="s">
        <v>245</v>
      </c>
      <c r="E407" s="38"/>
      <c r="F407" t="s">
        <v>303</v>
      </c>
      <c r="G407" s="36" t="n">
        <v>14</v>
      </c>
      <c r="H407" s="37" t="n">
        <v>2</v>
      </c>
      <c r="I407" s="37" t="n">
        <v>4</v>
      </c>
      <c r="J407" s="37" t="n">
        <v>4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24</v>
      </c>
      <c r="P407" s="33" t="n">
        <v>0</v>
      </c>
      <c r="Q407" s="34" t="n">
        <v>0.5</v>
      </c>
      <c r="R407" s="35" t="n">
        <v>48</v>
      </c>
    </row>
    <row r="408" ht="15" customHeight="1">
      <c r="A408" s="36" t="s">
        <v>344</v>
      </c>
      <c r="B408" s="37" t="s">
        <v>345</v>
      </c>
      <c r="C408" s="37" t="s">
        <v>74</v>
      </c>
      <c r="D408" s="38" t="s">
        <v>245</v>
      </c>
      <c r="E408" s="38"/>
      <c r="F408" t="s">
        <v>304</v>
      </c>
      <c r="G408" s="36" t="n">
        <v>8</v>
      </c>
      <c r="H408" s="37" t="n">
        <v>2</v>
      </c>
      <c r="I408" s="37" t="n">
        <v>3</v>
      </c>
      <c r="J408" s="37" t="n">
        <v>3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16</v>
      </c>
      <c r="P408" s="33" t="n">
        <v>0</v>
      </c>
      <c r="Q408" s="34" t="n">
        <v>0.5</v>
      </c>
      <c r="R408" s="35" t="n">
        <v>32</v>
      </c>
    </row>
    <row r="409" ht="15" customHeight="1">
      <c r="A409" s="36" t="s">
        <v>344</v>
      </c>
      <c r="B409" s="37" t="s">
        <v>345</v>
      </c>
      <c r="C409" s="37" t="s">
        <v>74</v>
      </c>
      <c r="D409" s="38" t="s">
        <v>245</v>
      </c>
      <c r="E409" s="38"/>
      <c r="F409" t="s">
        <v>305</v>
      </c>
      <c r="G409" s="36" t="n">
        <v>8</v>
      </c>
      <c r="H409" s="37" t="n">
        <v>1</v>
      </c>
      <c r="I409" s="37" t="n">
        <v>6</v>
      </c>
      <c r="J409" s="37" t="n">
        <v>6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21</v>
      </c>
      <c r="P409" s="33" t="n">
        <v>0</v>
      </c>
      <c r="Q409" s="34" t="n">
        <v>0.5</v>
      </c>
      <c r="R409" s="35" t="n">
        <v>42</v>
      </c>
    </row>
    <row r="410" ht="15" customHeight="1">
      <c r="A410" s="36" t="s">
        <v>344</v>
      </c>
      <c r="B410" s="37" t="s">
        <v>345</v>
      </c>
      <c r="C410" s="37" t="s">
        <v>74</v>
      </c>
      <c r="D410" s="38" t="s">
        <v>245</v>
      </c>
      <c r="E410" s="38"/>
      <c r="F410" t="s">
        <v>391</v>
      </c>
      <c r="G410" s="36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1</v>
      </c>
      <c r="P410" s="33" t="n">
        <v>0</v>
      </c>
      <c r="Q410" s="34" t="n">
        <v>0.5</v>
      </c>
      <c r="R410" s="35" t="n">
        <v>2</v>
      </c>
    </row>
    <row r="411" ht="15" customHeight="1">
      <c r="A411" s="36" t="s">
        <v>344</v>
      </c>
      <c r="B411" s="37" t="s">
        <v>345</v>
      </c>
      <c r="C411" s="37" t="s">
        <v>74</v>
      </c>
      <c r="D411" s="38" t="s">
        <v>245</v>
      </c>
      <c r="E411" s="38"/>
      <c r="F411" t="s">
        <v>392</v>
      </c>
      <c r="G411" s="36" t="n">
        <v>0</v>
      </c>
      <c r="H411" s="37" t="n">
        <v>0</v>
      </c>
      <c r="I411" s="37" t="n">
        <v>1</v>
      </c>
      <c r="J411" s="37" t="n">
        <v>1</v>
      </c>
      <c r="K411" s="37" t="n">
        <v>1</v>
      </c>
      <c r="L411" s="37" t="n">
        <v>0</v>
      </c>
      <c r="M411" s="37" t="n">
        <v>0</v>
      </c>
      <c r="N411" s="42" t="n">
        <v>0</v>
      </c>
      <c r="O411" s="32" t="n">
        <v>2</v>
      </c>
      <c r="P411" s="33" t="n">
        <v>1</v>
      </c>
      <c r="Q411" s="34" t="n">
        <v>0.33</v>
      </c>
      <c r="R411" s="35" t="n">
        <v>6</v>
      </c>
    </row>
    <row r="412" ht="15" customHeight="1">
      <c r="A412" s="36" t="s">
        <v>344</v>
      </c>
      <c r="B412" s="37" t="s">
        <v>345</v>
      </c>
      <c r="C412" s="37" t="s">
        <v>74</v>
      </c>
      <c r="D412" s="38" t="s">
        <v>245</v>
      </c>
      <c r="E412" s="38"/>
      <c r="F412" t="s">
        <v>306</v>
      </c>
      <c r="G412" s="36" t="n">
        <v>8</v>
      </c>
      <c r="H412" s="37" t="n">
        <v>1</v>
      </c>
      <c r="I412" s="37" t="n">
        <v>8</v>
      </c>
      <c r="J412" s="37" t="n">
        <v>9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26</v>
      </c>
      <c r="P412" s="33" t="n">
        <v>0</v>
      </c>
      <c r="Q412" s="34" t="n">
        <v>0.5</v>
      </c>
      <c r="R412" s="35" t="n">
        <v>52</v>
      </c>
    </row>
    <row r="413" ht="15" customHeight="1">
      <c r="A413" s="36" t="s">
        <v>344</v>
      </c>
      <c r="B413" s="37" t="s">
        <v>345</v>
      </c>
      <c r="C413" s="37" t="s">
        <v>74</v>
      </c>
      <c r="D413" s="38" t="s">
        <v>245</v>
      </c>
      <c r="E413" s="38"/>
      <c r="F413" t="s">
        <v>307</v>
      </c>
      <c r="G413" s="36" t="n">
        <v>11</v>
      </c>
      <c r="H413" s="37" t="n">
        <v>5</v>
      </c>
      <c r="I413" s="37" t="n">
        <v>3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22</v>
      </c>
      <c r="P413" s="33" t="n">
        <v>0</v>
      </c>
      <c r="Q413" s="34" t="n">
        <v>0.5</v>
      </c>
      <c r="R413" s="35" t="n">
        <v>44</v>
      </c>
    </row>
    <row r="414" ht="15" customHeight="1">
      <c r="A414" s="36" t="s">
        <v>344</v>
      </c>
      <c r="B414" s="37" t="s">
        <v>345</v>
      </c>
      <c r="C414" s="37" t="s">
        <v>74</v>
      </c>
      <c r="D414" s="38" t="s">
        <v>245</v>
      </c>
      <c r="E414" s="38"/>
      <c r="F414" t="s">
        <v>308</v>
      </c>
      <c r="G414" s="36" t="n">
        <v>1</v>
      </c>
      <c r="H414" s="37" t="n">
        <v>0</v>
      </c>
      <c r="I414" s="37" t="n">
        <v>0</v>
      </c>
      <c r="J414" s="37" t="n">
        <v>0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</v>
      </c>
      <c r="P414" s="33" t="n">
        <v>0</v>
      </c>
      <c r="Q414" s="34" t="n">
        <v>0.5</v>
      </c>
      <c r="R414" s="35" t="n">
        <v>2</v>
      </c>
    </row>
    <row r="415" ht="15" customHeight="1">
      <c r="A415" s="36" t="s">
        <v>344</v>
      </c>
      <c r="B415" s="37" t="s">
        <v>345</v>
      </c>
      <c r="C415" s="37" t="s">
        <v>74</v>
      </c>
      <c r="D415" s="38" t="s">
        <v>245</v>
      </c>
      <c r="E415" s="38"/>
      <c r="F415" t="s">
        <v>393</v>
      </c>
      <c r="G415" s="36" t="n">
        <v>5</v>
      </c>
      <c r="H415" s="37" t="n">
        <v>2</v>
      </c>
      <c r="I415" s="37" t="n">
        <v>3</v>
      </c>
      <c r="J415" s="37" t="n">
        <v>3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13</v>
      </c>
      <c r="P415" s="33" t="n">
        <v>0</v>
      </c>
      <c r="Q415" s="34" t="n">
        <v>0.5</v>
      </c>
      <c r="R415" s="35" t="n">
        <v>26</v>
      </c>
    </row>
    <row r="416" ht="15" customHeight="1">
      <c r="A416" s="36" t="s">
        <v>344</v>
      </c>
      <c r="B416" s="37" t="s">
        <v>345</v>
      </c>
      <c r="C416" s="37" t="s">
        <v>74</v>
      </c>
      <c r="D416" s="38" t="s">
        <v>309</v>
      </c>
      <c r="E416" s="38" t="s">
        <v>310</v>
      </c>
      <c r="F416" t="s">
        <v>311</v>
      </c>
      <c r="G416" s="36" t="n">
        <v>1</v>
      </c>
      <c r="H416" s="37" t="n">
        <v>0</v>
      </c>
      <c r="I416" s="37" t="n">
        <v>0</v>
      </c>
      <c r="J416" s="37" t="n">
        <v>0</v>
      </c>
      <c r="K416" s="37" t="n">
        <v>1</v>
      </c>
      <c r="L416" s="37" t="n">
        <v>0</v>
      </c>
      <c r="M416" s="37" t="n">
        <v>0</v>
      </c>
      <c r="N416" s="42" t="n">
        <v>0</v>
      </c>
      <c r="O416" s="32" t="n">
        <v>1</v>
      </c>
      <c r="P416" s="33" t="n">
        <v>1</v>
      </c>
      <c r="Q416" s="34" t="n">
        <v>0.25</v>
      </c>
      <c r="R416" s="35" t="n">
        <v>4</v>
      </c>
    </row>
    <row r="417" ht="15" customHeight="1">
      <c r="A417" s="36" t="s">
        <v>344</v>
      </c>
      <c r="B417" s="37" t="s">
        <v>345</v>
      </c>
      <c r="C417" s="37" t="s">
        <v>74</v>
      </c>
      <c r="D417" s="38" t="s">
        <v>309</v>
      </c>
      <c r="E417" s="38" t="s">
        <v>310</v>
      </c>
      <c r="F417" t="s">
        <v>312</v>
      </c>
      <c r="G417" s="36" t="n">
        <v>3</v>
      </c>
      <c r="H417" s="37" t="n">
        <v>2</v>
      </c>
      <c r="I417" s="37" t="n">
        <v>1</v>
      </c>
      <c r="J417" s="37" t="n">
        <v>0</v>
      </c>
      <c r="K417" s="37" t="n">
        <v>2</v>
      </c>
      <c r="L417" s="37" t="n">
        <v>0</v>
      </c>
      <c r="M417" s="37" t="n">
        <v>0</v>
      </c>
      <c r="N417" s="42" t="n">
        <v>0</v>
      </c>
      <c r="O417" s="32" t="n">
        <v>6</v>
      </c>
      <c r="P417" s="33" t="n">
        <v>2</v>
      </c>
      <c r="Q417" s="34" t="n">
        <v>0.38</v>
      </c>
      <c r="R417" s="35" t="n">
        <v>16</v>
      </c>
    </row>
    <row r="418" ht="15" customHeight="1">
      <c r="A418" s="36" t="s">
        <v>344</v>
      </c>
      <c r="B418" s="37" t="s">
        <v>345</v>
      </c>
      <c r="C418" s="37" t="s">
        <v>74</v>
      </c>
      <c r="D418" s="38" t="s">
        <v>309</v>
      </c>
      <c r="E418" s="38" t="s">
        <v>310</v>
      </c>
      <c r="F418" t="s">
        <v>313</v>
      </c>
      <c r="G418" s="36" t="n">
        <v>1</v>
      </c>
      <c r="H418" s="37" t="n">
        <v>0</v>
      </c>
      <c r="I418" s="37" t="n">
        <v>1</v>
      </c>
      <c r="J418" s="37" t="n">
        <v>1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3</v>
      </c>
      <c r="P418" s="33" t="n">
        <v>0</v>
      </c>
      <c r="Q418" s="34" t="n">
        <v>0.5</v>
      </c>
      <c r="R418" s="35" t="n">
        <v>6</v>
      </c>
    </row>
    <row r="419" ht="15" customHeight="1">
      <c r="A419" s="36" t="s">
        <v>344</v>
      </c>
      <c r="B419" s="37" t="s">
        <v>345</v>
      </c>
      <c r="C419" s="37" t="s">
        <v>74</v>
      </c>
      <c r="D419" s="38" t="s">
        <v>309</v>
      </c>
      <c r="E419" s="38" t="s">
        <v>310</v>
      </c>
      <c r="F419" t="s">
        <v>314</v>
      </c>
      <c r="G419" s="36" t="n">
        <v>4</v>
      </c>
      <c r="H419" s="37" t="n">
        <v>0</v>
      </c>
      <c r="I419" s="37" t="n">
        <v>4</v>
      </c>
      <c r="J419" s="37" t="n">
        <v>3</v>
      </c>
      <c r="K419" s="37" t="n">
        <v>1</v>
      </c>
      <c r="L419" s="37" t="n">
        <v>0</v>
      </c>
      <c r="M419" s="37" t="n">
        <v>0</v>
      </c>
      <c r="N419" s="42" t="n">
        <v>0</v>
      </c>
      <c r="O419" s="32" t="n">
        <v>11</v>
      </c>
      <c r="P419" s="33" t="n">
        <v>1</v>
      </c>
      <c r="Q419" s="34" t="n">
        <v>0.46</v>
      </c>
      <c r="R419" s="35" t="n">
        <v>24</v>
      </c>
    </row>
    <row r="420" ht="15" customHeight="1">
      <c r="A420" s="36" t="s">
        <v>344</v>
      </c>
      <c r="B420" s="37" t="s">
        <v>345</v>
      </c>
      <c r="C420" s="37" t="s">
        <v>74</v>
      </c>
      <c r="D420" s="38" t="s">
        <v>309</v>
      </c>
      <c r="E420" s="38" t="s">
        <v>315</v>
      </c>
      <c r="F420" t="s">
        <v>316</v>
      </c>
      <c r="G420" s="36" t="n">
        <v>2</v>
      </c>
      <c r="H420" s="37" t="n">
        <v>1</v>
      </c>
      <c r="I420" s="37" t="n">
        <v>1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7</v>
      </c>
      <c r="P420" s="33" t="n">
        <v>0</v>
      </c>
      <c r="Q420" s="34" t="n">
        <v>0.5</v>
      </c>
      <c r="R420" s="35" t="n">
        <v>14</v>
      </c>
    </row>
    <row r="421" ht="15" customHeight="1">
      <c r="A421" s="36" t="s">
        <v>344</v>
      </c>
      <c r="B421" s="37" t="s">
        <v>345</v>
      </c>
      <c r="C421" s="37" t="s">
        <v>74</v>
      </c>
      <c r="D421" s="38" t="s">
        <v>309</v>
      </c>
      <c r="E421" s="38" t="s">
        <v>315</v>
      </c>
      <c r="F421" t="s">
        <v>317</v>
      </c>
      <c r="G421" s="36" t="n">
        <v>2</v>
      </c>
      <c r="H421" s="37" t="n">
        <v>1</v>
      </c>
      <c r="I421" s="37" t="n">
        <v>1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6</v>
      </c>
      <c r="P421" s="33" t="n">
        <v>0</v>
      </c>
      <c r="Q421" s="34" t="n">
        <v>0.5</v>
      </c>
      <c r="R421" s="35" t="n">
        <v>12</v>
      </c>
    </row>
    <row r="422" ht="15" customHeight="1">
      <c r="A422" s="36" t="s">
        <v>344</v>
      </c>
      <c r="B422" s="37" t="s">
        <v>345</v>
      </c>
      <c r="C422" s="37" t="s">
        <v>74</v>
      </c>
      <c r="D422" s="38" t="s">
        <v>309</v>
      </c>
      <c r="E422" s="38" t="s">
        <v>318</v>
      </c>
      <c r="F422" t="s">
        <v>319</v>
      </c>
      <c r="G422" s="36" t="n">
        <v>1</v>
      </c>
      <c r="H422" s="37" t="n">
        <v>0</v>
      </c>
      <c r="I422" s="37" t="n">
        <v>1</v>
      </c>
      <c r="J422" s="37" t="n">
        <v>1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3</v>
      </c>
      <c r="P422" s="33" t="n">
        <v>0</v>
      </c>
      <c r="Q422" s="34" t="n">
        <v>0.5</v>
      </c>
      <c r="R422" s="35" t="n">
        <v>6</v>
      </c>
    </row>
    <row r="423" ht="15" customHeight="1">
      <c r="A423" s="36" t="s">
        <v>344</v>
      </c>
      <c r="B423" s="37" t="s">
        <v>345</v>
      </c>
      <c r="C423" s="37" t="s">
        <v>74</v>
      </c>
      <c r="D423" s="38" t="s">
        <v>309</v>
      </c>
      <c r="E423" s="38" t="s">
        <v>318</v>
      </c>
      <c r="F423" t="s">
        <v>320</v>
      </c>
      <c r="G423" s="36" t="n">
        <v>2</v>
      </c>
      <c r="H423" s="37" t="n">
        <v>0</v>
      </c>
      <c r="I423" s="37" t="n">
        <v>2</v>
      </c>
      <c r="J423" s="37" t="n">
        <v>3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7</v>
      </c>
      <c r="P423" s="33" t="n">
        <v>0</v>
      </c>
      <c r="Q423" s="34" t="n">
        <v>0.5</v>
      </c>
      <c r="R423" s="35" t="n">
        <v>14</v>
      </c>
    </row>
    <row r="424" ht="15" customHeight="1">
      <c r="A424" s="36" t="s">
        <v>344</v>
      </c>
      <c r="B424" s="37" t="s">
        <v>345</v>
      </c>
      <c r="C424" s="37" t="s">
        <v>74</v>
      </c>
      <c r="D424" s="38" t="s">
        <v>309</v>
      </c>
      <c r="E424" s="38" t="s">
        <v>321</v>
      </c>
      <c r="F424" t="s">
        <v>322</v>
      </c>
      <c r="G424" s="36" t="n">
        <v>2</v>
      </c>
      <c r="H424" s="37" t="n">
        <v>2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4</v>
      </c>
      <c r="P424" s="33" t="n">
        <v>0</v>
      </c>
      <c r="Q424" s="34" t="n">
        <v>0.5</v>
      </c>
      <c r="R424" s="35" t="n">
        <v>8</v>
      </c>
    </row>
    <row r="425" ht="15" customHeight="1">
      <c r="A425" s="36" t="s">
        <v>344</v>
      </c>
      <c r="B425" s="37" t="s">
        <v>345</v>
      </c>
      <c r="C425" s="37" t="s">
        <v>74</v>
      </c>
      <c r="D425" s="38" t="s">
        <v>309</v>
      </c>
      <c r="E425" s="38" t="s">
        <v>323</v>
      </c>
      <c r="F425" t="s">
        <v>394</v>
      </c>
      <c r="G425" s="36" t="n">
        <v>4</v>
      </c>
      <c r="H425" s="37" t="n">
        <v>2</v>
      </c>
      <c r="I425" s="37" t="n">
        <v>1</v>
      </c>
      <c r="J425" s="37" t="n">
        <v>1</v>
      </c>
      <c r="K425" s="37" t="n">
        <v>0</v>
      </c>
      <c r="L425" s="37" t="n">
        <v>0</v>
      </c>
      <c r="M425" s="37" t="n">
        <v>0</v>
      </c>
      <c r="N425" s="42" t="n">
        <v>0</v>
      </c>
      <c r="O425" s="32" t="n">
        <v>8</v>
      </c>
      <c r="P425" s="33" t="n">
        <v>0</v>
      </c>
      <c r="Q425" s="34" t="n">
        <v>0.5</v>
      </c>
      <c r="R425" s="35" t="n">
        <v>16</v>
      </c>
    </row>
    <row r="426" ht="15" customHeight="1">
      <c r="A426" s="36" t="s">
        <v>344</v>
      </c>
      <c r="B426" s="37" t="s">
        <v>345</v>
      </c>
      <c r="C426" s="37" t="s">
        <v>74</v>
      </c>
      <c r="D426" s="38" t="s">
        <v>309</v>
      </c>
      <c r="E426" s="38" t="s">
        <v>323</v>
      </c>
      <c r="F426" t="s">
        <v>325</v>
      </c>
      <c r="G426" s="36" t="n">
        <v>1</v>
      </c>
      <c r="H426" s="37" t="n">
        <v>0</v>
      </c>
      <c r="I426" s="37" t="n">
        <v>1</v>
      </c>
      <c r="J426" s="37" t="n">
        <v>1</v>
      </c>
      <c r="K426" s="37" t="n">
        <v>0</v>
      </c>
      <c r="L426" s="37" t="n">
        <v>0</v>
      </c>
      <c r="M426" s="37" t="n">
        <v>0</v>
      </c>
      <c r="N426" s="42" t="n">
        <v>0</v>
      </c>
      <c r="O426" s="32" t="n">
        <v>3</v>
      </c>
      <c r="P426" s="33" t="n">
        <v>0</v>
      </c>
      <c r="Q426" s="34" t="n">
        <v>0.5</v>
      </c>
      <c r="R426" s="35" t="n">
        <v>6</v>
      </c>
    </row>
    <row r="427" ht="15" customHeight="1">
      <c r="A427" s="36" t="s">
        <v>344</v>
      </c>
      <c r="B427" s="37" t="s">
        <v>345</v>
      </c>
      <c r="C427" s="37" t="s">
        <v>74</v>
      </c>
      <c r="D427" s="38" t="s">
        <v>309</v>
      </c>
      <c r="E427" s="43" t="s">
        <v>395</v>
      </c>
      <c r="F427" t="s">
        <v>396</v>
      </c>
      <c r="G427" s="36" t="n">
        <v>1</v>
      </c>
      <c r="H427" s="37" t="n">
        <v>0</v>
      </c>
      <c r="I427" s="37" t="n">
        <v>0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1</v>
      </c>
      <c r="P427" s="33" t="n">
        <v>0</v>
      </c>
      <c r="Q427" s="34" t="n">
        <v>0.5</v>
      </c>
      <c r="R427" s="35" t="n">
        <v>2</v>
      </c>
    </row>
    <row r="428" ht="15" customHeight="1">
      <c r="A428" s="36" t="s">
        <v>344</v>
      </c>
      <c r="B428" s="37" t="s">
        <v>345</v>
      </c>
      <c r="C428" s="37" t="s">
        <v>74</v>
      </c>
      <c r="D428" s="38" t="s">
        <v>309</v>
      </c>
      <c r="E428" s="43" t="s">
        <v>395</v>
      </c>
      <c r="F428" t="s">
        <v>397</v>
      </c>
      <c r="G428" s="36" t="n">
        <v>1</v>
      </c>
      <c r="H428" s="37" t="n">
        <v>0</v>
      </c>
      <c r="I428" s="37" t="n">
        <v>0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1</v>
      </c>
      <c r="P428" s="33" t="n">
        <v>0</v>
      </c>
      <c r="Q428" s="34" t="n">
        <v>0.5</v>
      </c>
      <c r="R428" s="35" t="n">
        <v>2</v>
      </c>
    </row>
    <row r="429" ht="15" customHeight="1">
      <c r="A429" s="36" t="s">
        <v>344</v>
      </c>
      <c r="B429" s="37" t="s">
        <v>345</v>
      </c>
      <c r="C429" s="37" t="s">
        <v>74</v>
      </c>
      <c r="D429" s="38" t="s">
        <v>309</v>
      </c>
      <c r="E429" s="43" t="s">
        <v>327</v>
      </c>
      <c r="F429" t="s">
        <v>328</v>
      </c>
      <c r="G429" s="36" t="n">
        <v>2</v>
      </c>
      <c r="H429" s="37" t="n">
        <v>2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4</v>
      </c>
      <c r="P429" s="33" t="n">
        <v>0</v>
      </c>
      <c r="Q429" s="34" t="n">
        <v>0.5</v>
      </c>
      <c r="R429" s="35" t="n">
        <v>8</v>
      </c>
    </row>
    <row r="430" ht="15" customHeight="1">
      <c r="A430" s="36" t="s">
        <v>344</v>
      </c>
      <c r="B430" s="37" t="s">
        <v>345</v>
      </c>
      <c r="C430" s="37" t="s">
        <v>74</v>
      </c>
      <c r="D430" s="38" t="s">
        <v>309</v>
      </c>
      <c r="E430" s="43" t="s">
        <v>329</v>
      </c>
      <c r="F430" t="s">
        <v>398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344</v>
      </c>
      <c r="B431" s="37" t="s">
        <v>345</v>
      </c>
      <c r="C431" s="37" t="s">
        <v>74</v>
      </c>
      <c r="D431" s="38" t="s">
        <v>309</v>
      </c>
      <c r="E431" s="43" t="s">
        <v>329</v>
      </c>
      <c r="F431" t="s">
        <v>330</v>
      </c>
      <c r="G431" s="36" t="n">
        <v>2</v>
      </c>
      <c r="H431" s="37" t="n">
        <v>0</v>
      </c>
      <c r="I431" s="37" t="n">
        <v>2</v>
      </c>
      <c r="J431" s="37" t="n">
        <v>2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6</v>
      </c>
      <c r="P431" s="33" t="n">
        <v>0</v>
      </c>
      <c r="Q431" s="34" t="n">
        <v>0.5</v>
      </c>
      <c r="R431" s="35" t="n">
        <v>12</v>
      </c>
    </row>
    <row r="432" ht="15" customHeight="1">
      <c r="A432" s="36" t="s">
        <v>344</v>
      </c>
      <c r="B432" s="37" t="s">
        <v>345</v>
      </c>
      <c r="C432" s="37" t="s">
        <v>74</v>
      </c>
      <c r="D432" s="38" t="s">
        <v>309</v>
      </c>
      <c r="E432" s="43" t="s">
        <v>399</v>
      </c>
      <c r="F432" t="s">
        <v>400</v>
      </c>
      <c r="G432" s="36" t="n">
        <v>2</v>
      </c>
      <c r="H432" s="37" t="n">
        <v>0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4</v>
      </c>
      <c r="P432" s="33" t="n">
        <v>0</v>
      </c>
      <c r="Q432" s="34" t="n">
        <v>0.5</v>
      </c>
      <c r="R432" s="35" t="n">
        <v>8</v>
      </c>
    </row>
    <row r="433" ht="15" customHeight="1">
      <c r="A433" s="36" t="s">
        <v>344</v>
      </c>
      <c r="B433" s="37" t="s">
        <v>345</v>
      </c>
      <c r="C433" s="37" t="s">
        <v>74</v>
      </c>
      <c r="D433" s="38" t="s">
        <v>309</v>
      </c>
      <c r="E433" s="43"/>
      <c r="F433" t="s">
        <v>331</v>
      </c>
      <c r="G433" s="36" t="n">
        <v>1</v>
      </c>
      <c r="H433" s="37" t="n">
        <v>1</v>
      </c>
      <c r="I433" s="37" t="n">
        <v>1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3</v>
      </c>
      <c r="P433" s="33" t="n">
        <v>0</v>
      </c>
      <c r="Q433" s="34" t="n">
        <v>0.5</v>
      </c>
      <c r="R433" s="35" t="n">
        <v>6</v>
      </c>
    </row>
    <row r="434" ht="15" customHeight="1">
      <c r="A434" s="36" t="s">
        <v>344</v>
      </c>
      <c r="B434" s="37" t="s">
        <v>345</v>
      </c>
      <c r="C434" s="37" t="s">
        <v>74</v>
      </c>
      <c r="D434" s="38" t="s">
        <v>309</v>
      </c>
      <c r="E434" s="43"/>
      <c r="F434" t="s">
        <v>401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344</v>
      </c>
      <c r="B435" s="37" t="s">
        <v>345</v>
      </c>
      <c r="C435" s="37" t="s">
        <v>74</v>
      </c>
      <c r="D435" s="38" t="s">
        <v>309</v>
      </c>
      <c r="E435" s="43"/>
      <c r="F435" t="s">
        <v>402</v>
      </c>
      <c r="G435" s="36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1</v>
      </c>
      <c r="P435" s="33" t="n">
        <v>0</v>
      </c>
      <c r="Q435" s="34" t="n">
        <v>0.5</v>
      </c>
      <c r="R435" s="35" t="n">
        <v>2</v>
      </c>
    </row>
    <row r="436" ht="15" customHeight="1">
      <c r="A436" s="36" t="s">
        <v>344</v>
      </c>
      <c r="B436" s="37" t="s">
        <v>345</v>
      </c>
      <c r="C436" s="37" t="s">
        <v>74</v>
      </c>
      <c r="D436" s="38" t="s">
        <v>309</v>
      </c>
      <c r="E436" s="43"/>
      <c r="F436" t="s">
        <v>332</v>
      </c>
      <c r="G436" s="36" t="n">
        <v>1</v>
      </c>
      <c r="H436" s="37" t="n">
        <v>0</v>
      </c>
      <c r="I436" s="37" t="n">
        <v>1</v>
      </c>
      <c r="J436" s="37" t="n">
        <v>2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344</v>
      </c>
      <c r="B437" s="37" t="s">
        <v>345</v>
      </c>
      <c r="C437" s="37" t="s">
        <v>74</v>
      </c>
      <c r="D437" s="38" t="s">
        <v>309</v>
      </c>
      <c r="E437" s="43"/>
      <c r="F437" t="s">
        <v>403</v>
      </c>
      <c r="G437" s="36" t="n">
        <v>2</v>
      </c>
      <c r="H437" s="37" t="n">
        <v>0</v>
      </c>
      <c r="I437" s="37" t="n">
        <v>2</v>
      </c>
      <c r="J437" s="37" t="n">
        <v>2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6</v>
      </c>
      <c r="P437" s="33" t="n">
        <v>0</v>
      </c>
      <c r="Q437" s="34" t="n">
        <v>0.5</v>
      </c>
      <c r="R437" s="35" t="n">
        <v>12</v>
      </c>
    </row>
    <row r="438" ht="15" customHeight="1">
      <c r="A438" s="36" t="s">
        <v>344</v>
      </c>
      <c r="B438" s="37" t="s">
        <v>345</v>
      </c>
      <c r="C438" s="37" t="s">
        <v>74</v>
      </c>
      <c r="D438" s="38" t="s">
        <v>309</v>
      </c>
      <c r="E438" s="43"/>
      <c r="F438" t="s">
        <v>333</v>
      </c>
      <c r="G438" s="36" t="n">
        <v>2</v>
      </c>
      <c r="H438" s="37" t="n">
        <v>0</v>
      </c>
      <c r="I438" s="37" t="n">
        <v>3</v>
      </c>
      <c r="J438" s="37" t="n">
        <v>3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8</v>
      </c>
      <c r="P438" s="33" t="n">
        <v>0</v>
      </c>
      <c r="Q438" s="34" t="n">
        <v>0.5</v>
      </c>
      <c r="R438" s="35" t="n">
        <v>16</v>
      </c>
    </row>
    <row r="439" ht="15" customHeight="1">
      <c r="A439" s="36" t="s">
        <v>344</v>
      </c>
      <c r="B439" s="37" t="s">
        <v>345</v>
      </c>
      <c r="C439" s="37" t="s">
        <v>74</v>
      </c>
      <c r="D439" s="38" t="s">
        <v>309</v>
      </c>
      <c r="E439" s="43"/>
      <c r="F439" t="s">
        <v>404</v>
      </c>
      <c r="G439" s="36" t="n">
        <v>2</v>
      </c>
      <c r="H439" s="37" t="n">
        <v>1</v>
      </c>
      <c r="I439" s="37" t="n">
        <v>0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3</v>
      </c>
      <c r="P439" s="33" t="n">
        <v>0</v>
      </c>
      <c r="Q439" s="34" t="n">
        <v>0.5</v>
      </c>
      <c r="R439" s="35" t="n">
        <v>6</v>
      </c>
    </row>
    <row r="440" ht="15" customHeight="1">
      <c r="A440" s="36" t="s">
        <v>344</v>
      </c>
      <c r="B440" s="37" t="s">
        <v>345</v>
      </c>
      <c r="C440" s="37" t="s">
        <v>74</v>
      </c>
      <c r="D440" s="38" t="s">
        <v>309</v>
      </c>
      <c r="E440" s="43"/>
      <c r="F440" t="s">
        <v>334</v>
      </c>
      <c r="G440" s="36" t="n">
        <v>5</v>
      </c>
      <c r="H440" s="37" t="n">
        <v>0</v>
      </c>
      <c r="I440" s="37" t="n">
        <v>2</v>
      </c>
      <c r="J440" s="37" t="n">
        <v>2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9</v>
      </c>
      <c r="P440" s="33" t="n">
        <v>0</v>
      </c>
      <c r="Q440" s="34" t="n">
        <v>0.5</v>
      </c>
      <c r="R440" s="35" t="n">
        <v>18</v>
      </c>
    </row>
    <row r="441" ht="15" customHeight="1">
      <c r="A441" s="36" t="s">
        <v>344</v>
      </c>
      <c r="B441" s="37" t="s">
        <v>345</v>
      </c>
      <c r="C441" s="37" t="s">
        <v>74</v>
      </c>
      <c r="D441" s="38" t="s">
        <v>309</v>
      </c>
      <c r="E441" s="43"/>
      <c r="F441" t="s">
        <v>335</v>
      </c>
      <c r="G441" s="36" t="n">
        <v>9</v>
      </c>
      <c r="H441" s="37" t="n">
        <v>2</v>
      </c>
      <c r="I441" s="37" t="n">
        <v>6</v>
      </c>
      <c r="J441" s="37" t="n">
        <v>9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26</v>
      </c>
      <c r="P441" s="33" t="n">
        <v>0</v>
      </c>
      <c r="Q441" s="34" t="n">
        <v>0.5</v>
      </c>
      <c r="R441" s="35" t="n">
        <v>52</v>
      </c>
    </row>
    <row r="442" ht="15" customHeight="1">
      <c r="A442" s="36" t="s">
        <v>344</v>
      </c>
      <c r="B442" s="37" t="s">
        <v>345</v>
      </c>
      <c r="C442" s="37" t="s">
        <v>74</v>
      </c>
      <c r="D442" s="38" t="s">
        <v>309</v>
      </c>
      <c r="E442" s="43"/>
      <c r="F442" t="s">
        <v>336</v>
      </c>
      <c r="G442" s="36" t="n">
        <v>1</v>
      </c>
      <c r="H442" s="37" t="n">
        <v>0</v>
      </c>
      <c r="I442" s="37" t="n">
        <v>1</v>
      </c>
      <c r="J442" s="37" t="n">
        <v>1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3</v>
      </c>
      <c r="P442" s="33" t="n">
        <v>0</v>
      </c>
      <c r="Q442" s="34" t="n">
        <v>0.5</v>
      </c>
      <c r="R442" s="35" t="n">
        <v>6</v>
      </c>
    </row>
    <row r="443" ht="15" customHeight="1">
      <c r="A443" s="36" t="s">
        <v>344</v>
      </c>
      <c r="B443" s="37" t="s">
        <v>345</v>
      </c>
      <c r="C443" s="37" t="s">
        <v>74</v>
      </c>
      <c r="D443" s="38" t="s">
        <v>309</v>
      </c>
      <c r="E443" s="43"/>
      <c r="F443" t="s">
        <v>337</v>
      </c>
      <c r="G443" s="36" t="n">
        <v>4</v>
      </c>
      <c r="H443" s="37" t="n">
        <v>1</v>
      </c>
      <c r="I443" s="37" t="n">
        <v>3</v>
      </c>
      <c r="J443" s="37" t="n">
        <v>3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11</v>
      </c>
      <c r="P443" s="33" t="n">
        <v>0</v>
      </c>
      <c r="Q443" s="34" t="n">
        <v>0.5</v>
      </c>
      <c r="R443" s="35" t="n">
        <v>22</v>
      </c>
    </row>
    <row r="444" ht="15" customHeight="1">
      <c r="A444" s="44" t="s">
        <v>344</v>
      </c>
      <c r="B444" s="37" t="s">
        <v>345</v>
      </c>
      <c r="C444" s="37" t="s">
        <v>74</v>
      </c>
      <c r="D444" s="38"/>
      <c r="E444" s="39"/>
      <c r="F444" s="45" t="s">
        <v>338</v>
      </c>
      <c r="G444" s="44" t="n">
        <v>42</v>
      </c>
      <c r="H444" s="37" t="n">
        <v>10</v>
      </c>
      <c r="I444" s="37" t="n">
        <v>30</v>
      </c>
      <c r="J444" s="37" t="n">
        <v>19</v>
      </c>
      <c r="K444" s="37" t="n">
        <v>6</v>
      </c>
      <c r="L444" s="37" t="n">
        <v>0</v>
      </c>
      <c r="M444" s="37" t="n">
        <v>0</v>
      </c>
      <c r="N444" s="42" t="n">
        <v>5</v>
      </c>
      <c r="O444" s="32" t="n">
        <v>101</v>
      </c>
      <c r="P444" s="33" t="n">
        <v>11</v>
      </c>
      <c r="Q444" s="34" t="n">
        <v>0.45</v>
      </c>
      <c r="R444" s="35" t="n">
        <v>224</v>
      </c>
    </row>
    <row r="445" ht="15" customHeight="1">
      <c r="A445" s="37" t="s">
        <v>344</v>
      </c>
      <c r="B445" s="37" t="s">
        <v>345</v>
      </c>
      <c r="C445" s="37" t="s">
        <v>74</v>
      </c>
      <c r="D445" s="38"/>
      <c r="E445" s="39"/>
      <c r="F445" t="s">
        <v>339</v>
      </c>
      <c r="G445" s="37" t="n">
        <v>10</v>
      </c>
      <c r="H445" s="37" t="n">
        <v>2</v>
      </c>
      <c r="I445" s="37" t="n">
        <v>5</v>
      </c>
      <c r="J445" s="37" t="n">
        <v>4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21</v>
      </c>
      <c r="P445" s="33" t="n">
        <v>0</v>
      </c>
      <c r="Q445" s="34" t="n">
        <v>0.5</v>
      </c>
      <c r="R445" s="35" t="n">
        <v>42</v>
      </c>
    </row>
    <row r="446" ht="15" customHeight="1">
      <c r="A446" s="37" t="s">
        <v>344</v>
      </c>
      <c r="B446" s="37" t="s">
        <v>345</v>
      </c>
      <c r="C446" s="37" t="s">
        <v>74</v>
      </c>
      <c r="D446" s="38"/>
      <c r="E446" s="43"/>
      <c r="F446" t="s">
        <v>340</v>
      </c>
      <c r="G446" s="37" t="n">
        <v>9</v>
      </c>
      <c r="H446" s="37" t="n">
        <v>0</v>
      </c>
      <c r="I446" s="37" t="n">
        <v>9</v>
      </c>
      <c r="J446" s="37" t="n">
        <v>9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27</v>
      </c>
      <c r="P446" s="33" t="n">
        <v>0</v>
      </c>
      <c r="Q446" s="34" t="n">
        <v>0.5</v>
      </c>
      <c r="R446" s="35" t="n">
        <v>54</v>
      </c>
    </row>
    <row r="447" ht="15" customHeight="1">
      <c r="A447" s="37" t="s">
        <v>344</v>
      </c>
      <c r="B447" s="37" t="s">
        <v>345</v>
      </c>
      <c r="C447" s="37" t="s">
        <v>74</v>
      </c>
      <c r="D447" s="38"/>
      <c r="E447" s="38"/>
      <c r="F447" t="s">
        <v>341</v>
      </c>
      <c r="G447" s="37" t="n">
        <v>10</v>
      </c>
      <c r="H447" s="37" t="n">
        <v>3</v>
      </c>
      <c r="I447" s="37" t="n">
        <v>5</v>
      </c>
      <c r="J447" s="37" t="n">
        <v>1</v>
      </c>
      <c r="K447" s="37" t="n">
        <v>0</v>
      </c>
      <c r="L447" s="37" t="n">
        <v>0</v>
      </c>
      <c r="M447" s="37" t="n">
        <v>0</v>
      </c>
      <c r="N447" s="42" t="n">
        <v>5</v>
      </c>
      <c r="O447" s="32" t="n">
        <v>19</v>
      </c>
      <c r="P447" s="33" t="n">
        <v>5</v>
      </c>
      <c r="Q447" s="34" t="n">
        <v>0.4</v>
      </c>
      <c r="R447" s="35" t="n">
        <v>48</v>
      </c>
    </row>
    <row r="448" ht="15" customHeight="1">
      <c r="A448" s="37" t="s">
        <v>344</v>
      </c>
      <c r="B448" s="37" t="s">
        <v>345</v>
      </c>
      <c r="C448" s="37" t="s">
        <v>74</v>
      </c>
      <c r="D448" s="38"/>
      <c r="E448" s="38"/>
      <c r="F448" t="s">
        <v>342</v>
      </c>
      <c r="G448" s="37" t="n">
        <v>10</v>
      </c>
      <c r="H448" s="37" t="n">
        <v>1</v>
      </c>
      <c r="I448" s="37" t="n">
        <v>10</v>
      </c>
      <c r="J448" s="37" t="n">
        <v>11</v>
      </c>
      <c r="K448" s="37" t="n">
        <v>0</v>
      </c>
      <c r="L448" s="37" t="n">
        <v>0</v>
      </c>
      <c r="M448" s="37" t="n">
        <v>1</v>
      </c>
      <c r="N448" s="42" t="n">
        <v>0</v>
      </c>
      <c r="O448" s="32" t="n">
        <v>32</v>
      </c>
      <c r="P448" s="33" t="n">
        <v>1</v>
      </c>
      <c r="Q448" s="34" t="n">
        <v>0.48</v>
      </c>
      <c r="R448" s="35" t="n">
        <v>66</v>
      </c>
    </row>
    <row r="449" ht="15" customHeight="1">
      <c r="A449" s="37" t="s">
        <v>405</v>
      </c>
      <c r="B449" s="37" t="s">
        <v>406</v>
      </c>
      <c r="C449" s="37" t="s">
        <v>74</v>
      </c>
      <c r="D449" s="38" t="s">
        <v>75</v>
      </c>
      <c r="E449" s="38"/>
      <c r="F449" t="s">
        <v>76</v>
      </c>
      <c r="G449" s="37" t="n">
        <v>2</v>
      </c>
      <c r="H449" s="37" t="n">
        <v>0</v>
      </c>
      <c r="I449" s="37" t="n">
        <v>0</v>
      </c>
      <c r="J449" s="37" t="n">
        <v>0</v>
      </c>
      <c r="K449" s="37" t="n">
        <v>1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1</v>
      </c>
      <c r="Q449" s="34" t="n">
        <v>0.33</v>
      </c>
      <c r="R449" s="35" t="n">
        <v>6</v>
      </c>
    </row>
    <row r="450" ht="15" customHeight="1">
      <c r="A450" s="37" t="s">
        <v>405</v>
      </c>
      <c r="B450" s="37" t="s">
        <v>406</v>
      </c>
      <c r="C450" s="37" t="s">
        <v>74</v>
      </c>
      <c r="D450" s="38" t="s">
        <v>75</v>
      </c>
      <c r="E450" s="38"/>
      <c r="F450" t="s">
        <v>77</v>
      </c>
      <c r="G450" s="37" t="n">
        <v>14</v>
      </c>
      <c r="H450" s="37" t="n">
        <v>7</v>
      </c>
      <c r="I450" s="37" t="n">
        <v>3</v>
      </c>
      <c r="J450" s="37" t="n">
        <v>3</v>
      </c>
      <c r="K450" s="37" t="n">
        <v>1</v>
      </c>
      <c r="L450" s="37" t="n">
        <v>0</v>
      </c>
      <c r="M450" s="37" t="n">
        <v>0</v>
      </c>
      <c r="N450" s="42" t="n">
        <v>0</v>
      </c>
      <c r="O450" s="32" t="n">
        <v>27</v>
      </c>
      <c r="P450" s="33" t="n">
        <v>1</v>
      </c>
      <c r="Q450" s="34" t="n">
        <v>0.48</v>
      </c>
      <c r="R450" s="35" t="n">
        <v>56</v>
      </c>
    </row>
    <row r="451" ht="15" customHeight="1">
      <c r="A451" s="37" t="s">
        <v>405</v>
      </c>
      <c r="B451" s="37" t="s">
        <v>406</v>
      </c>
      <c r="C451" s="37" t="s">
        <v>74</v>
      </c>
      <c r="D451" s="38" t="s">
        <v>75</v>
      </c>
      <c r="E451" s="38"/>
      <c r="F451" t="s">
        <v>78</v>
      </c>
      <c r="G451" s="37" t="n">
        <v>2</v>
      </c>
      <c r="H451" s="37" t="n">
        <v>1</v>
      </c>
      <c r="I451" s="37" t="n">
        <v>0</v>
      </c>
      <c r="J451" s="37" t="n">
        <v>2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5</v>
      </c>
      <c r="P451" s="33" t="n">
        <v>0</v>
      </c>
      <c r="Q451" s="34" t="n">
        <v>0.5</v>
      </c>
      <c r="R451" s="35" t="n">
        <v>10</v>
      </c>
    </row>
    <row r="452" ht="15" customHeight="1">
      <c r="A452" s="37" t="s">
        <v>405</v>
      </c>
      <c r="B452" s="37" t="s">
        <v>406</v>
      </c>
      <c r="C452" s="37" t="s">
        <v>74</v>
      </c>
      <c r="D452" s="38" t="s">
        <v>75</v>
      </c>
      <c r="E452" s="38"/>
      <c r="F452" t="s">
        <v>79</v>
      </c>
      <c r="G452" s="37" t="n">
        <v>3</v>
      </c>
      <c r="H452" s="37" t="n">
        <v>0</v>
      </c>
      <c r="I452" s="37" t="n">
        <v>3</v>
      </c>
      <c r="J452" s="37" t="n">
        <v>1</v>
      </c>
      <c r="K452" s="37" t="n">
        <v>0</v>
      </c>
      <c r="L452" s="37" t="n">
        <v>0</v>
      </c>
      <c r="M452" s="37" t="n">
        <v>0</v>
      </c>
      <c r="N452" s="42" t="n">
        <v>0</v>
      </c>
      <c r="O452" s="32" t="n">
        <v>7</v>
      </c>
      <c r="P452" s="33" t="n">
        <v>0</v>
      </c>
      <c r="Q452" s="34" t="n">
        <v>0.5</v>
      </c>
      <c r="R452" s="35" t="n">
        <v>14</v>
      </c>
    </row>
    <row r="453" ht="15" customHeight="1">
      <c r="A453" s="37" t="s">
        <v>405</v>
      </c>
      <c r="B453" s="37" t="s">
        <v>406</v>
      </c>
      <c r="C453" s="37" t="s">
        <v>74</v>
      </c>
      <c r="D453" s="38" t="s">
        <v>75</v>
      </c>
      <c r="E453" s="38"/>
      <c r="F453" t="s">
        <v>80</v>
      </c>
      <c r="G453" s="37" t="n">
        <v>5</v>
      </c>
      <c r="H453" s="37" t="n">
        <v>4</v>
      </c>
      <c r="I453" s="37" t="n">
        <v>3</v>
      </c>
      <c r="J453" s="37" t="n">
        <v>2</v>
      </c>
      <c r="K453" s="37" t="n">
        <v>0</v>
      </c>
      <c r="L453" s="37" t="n">
        <v>0</v>
      </c>
      <c r="M453" s="37" t="n">
        <v>0</v>
      </c>
      <c r="N453" s="42" t="n">
        <v>0</v>
      </c>
      <c r="O453" s="32" t="n">
        <v>14</v>
      </c>
      <c r="P453" s="33" t="n">
        <v>0</v>
      </c>
      <c r="Q453" s="34" t="n">
        <v>0.5</v>
      </c>
      <c r="R453" s="35" t="n">
        <v>28</v>
      </c>
    </row>
    <row r="454" ht="15" customHeight="1">
      <c r="A454" s="37" t="s">
        <v>405</v>
      </c>
      <c r="B454" s="37" t="s">
        <v>406</v>
      </c>
      <c r="C454" s="37" t="s">
        <v>74</v>
      </c>
      <c r="D454" s="38" t="s">
        <v>75</v>
      </c>
      <c r="E454" s="38"/>
      <c r="F454" t="s">
        <v>81</v>
      </c>
      <c r="G454" s="37" t="n">
        <v>7</v>
      </c>
      <c r="H454" s="37" t="n">
        <v>2</v>
      </c>
      <c r="I454" s="37" t="n">
        <v>0</v>
      </c>
      <c r="J454" s="37" t="n">
        <v>1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10</v>
      </c>
      <c r="P454" s="33" t="n">
        <v>0</v>
      </c>
      <c r="Q454" s="34" t="n">
        <v>0.5</v>
      </c>
      <c r="R454" s="35" t="n">
        <v>20</v>
      </c>
    </row>
    <row r="455" ht="15" customHeight="1">
      <c r="A455" s="37" t="s">
        <v>405</v>
      </c>
      <c r="B455" s="37" t="s">
        <v>406</v>
      </c>
      <c r="C455" s="37" t="s">
        <v>74</v>
      </c>
      <c r="D455" s="38" t="s">
        <v>75</v>
      </c>
      <c r="E455" s="38"/>
      <c r="F455" t="s">
        <v>82</v>
      </c>
      <c r="G455" s="37" t="n">
        <v>1</v>
      </c>
      <c r="H455" s="37" t="n">
        <v>2</v>
      </c>
      <c r="I455" s="37" t="n">
        <v>2</v>
      </c>
      <c r="J455" s="37" t="n">
        <v>0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5</v>
      </c>
      <c r="P455" s="33" t="n">
        <v>0</v>
      </c>
      <c r="Q455" s="34" t="n">
        <v>0.5</v>
      </c>
      <c r="R455" s="35" t="n">
        <v>10</v>
      </c>
    </row>
    <row r="456" ht="15" customHeight="1">
      <c r="A456" s="37" t="s">
        <v>405</v>
      </c>
      <c r="B456" s="37" t="s">
        <v>406</v>
      </c>
      <c r="C456" s="37" t="s">
        <v>74</v>
      </c>
      <c r="D456" s="38" t="s">
        <v>75</v>
      </c>
      <c r="E456" s="38"/>
      <c r="F456" t="s">
        <v>83</v>
      </c>
      <c r="G456" s="37" t="n">
        <v>1</v>
      </c>
      <c r="H456" s="37" t="n">
        <v>1</v>
      </c>
      <c r="I456" s="37" t="n">
        <v>0</v>
      </c>
      <c r="J456" s="37" t="n">
        <v>1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3</v>
      </c>
      <c r="P456" s="33" t="n">
        <v>0</v>
      </c>
      <c r="Q456" s="34" t="n">
        <v>0.5</v>
      </c>
      <c r="R456" s="35" t="n">
        <v>6</v>
      </c>
    </row>
    <row r="457" ht="15" customHeight="1">
      <c r="A457" s="37" t="s">
        <v>405</v>
      </c>
      <c r="B457" s="37" t="s">
        <v>406</v>
      </c>
      <c r="C457" s="37" t="s">
        <v>74</v>
      </c>
      <c r="D457" s="38" t="s">
        <v>75</v>
      </c>
      <c r="E457" s="38"/>
      <c r="F457" t="s">
        <v>84</v>
      </c>
      <c r="G457" s="37" t="n">
        <v>24</v>
      </c>
      <c r="H457" s="37" t="n">
        <v>10</v>
      </c>
      <c r="I457" s="37" t="n">
        <v>3</v>
      </c>
      <c r="J457" s="37" t="n">
        <v>4</v>
      </c>
      <c r="K457" s="37" t="n">
        <v>0</v>
      </c>
      <c r="L457" s="37" t="n">
        <v>0</v>
      </c>
      <c r="M457" s="37" t="n">
        <v>0</v>
      </c>
      <c r="N457" s="42" t="n">
        <v>1</v>
      </c>
      <c r="O457" s="32" t="n">
        <v>41</v>
      </c>
      <c r="P457" s="33" t="n">
        <v>1</v>
      </c>
      <c r="Q457" s="34" t="n">
        <v>0.49</v>
      </c>
      <c r="R457" s="35" t="n">
        <v>84</v>
      </c>
    </row>
    <row r="458" ht="15" customHeight="1">
      <c r="A458" s="37" t="s">
        <v>405</v>
      </c>
      <c r="B458" s="37" t="s">
        <v>406</v>
      </c>
      <c r="C458" s="37" t="s">
        <v>74</v>
      </c>
      <c r="D458" s="38" t="s">
        <v>75</v>
      </c>
      <c r="E458" s="38"/>
      <c r="F458" t="s">
        <v>85</v>
      </c>
      <c r="G458" s="37" t="n">
        <v>7</v>
      </c>
      <c r="H458" s="37" t="n">
        <v>0</v>
      </c>
      <c r="I458" s="37" t="n">
        <v>1</v>
      </c>
      <c r="J458" s="37" t="n">
        <v>3</v>
      </c>
      <c r="K458" s="37" t="n">
        <v>0</v>
      </c>
      <c r="L458" s="37" t="n">
        <v>0</v>
      </c>
      <c r="M458" s="37" t="n">
        <v>0</v>
      </c>
      <c r="N458" s="42" t="n">
        <v>0</v>
      </c>
      <c r="O458" s="32" t="n">
        <v>11</v>
      </c>
      <c r="P458" s="33" t="n">
        <v>0</v>
      </c>
      <c r="Q458" s="34" t="n">
        <v>0.5</v>
      </c>
      <c r="R458" s="35" t="n">
        <v>22</v>
      </c>
    </row>
    <row r="459" ht="15" customHeight="1">
      <c r="A459" s="37" t="s">
        <v>405</v>
      </c>
      <c r="B459" s="37" t="s">
        <v>406</v>
      </c>
      <c r="C459" s="37" t="s">
        <v>74</v>
      </c>
      <c r="D459" s="38" t="s">
        <v>75</v>
      </c>
      <c r="E459" s="38"/>
      <c r="F459" t="s">
        <v>86</v>
      </c>
      <c r="G459" s="37" t="n">
        <v>13</v>
      </c>
      <c r="H459" s="37" t="n">
        <v>4</v>
      </c>
      <c r="I459" s="37" t="n">
        <v>9</v>
      </c>
      <c r="J459" s="37" t="n">
        <v>6</v>
      </c>
      <c r="K459" s="37" t="n">
        <v>0</v>
      </c>
      <c r="L459" s="37" t="n">
        <v>0</v>
      </c>
      <c r="M459" s="37" t="n">
        <v>0</v>
      </c>
      <c r="N459" s="42" t="n">
        <v>0</v>
      </c>
      <c r="O459" s="32" t="n">
        <v>32</v>
      </c>
      <c r="P459" s="33" t="n">
        <v>0</v>
      </c>
      <c r="Q459" s="34" t="n">
        <v>0.5</v>
      </c>
      <c r="R459" s="35" t="n">
        <v>64</v>
      </c>
    </row>
    <row r="460" ht="15" customHeight="1">
      <c r="A460" s="37" t="s">
        <v>405</v>
      </c>
      <c r="B460" s="37" t="s">
        <v>406</v>
      </c>
      <c r="C460" s="37" t="s">
        <v>74</v>
      </c>
      <c r="D460" s="38" t="s">
        <v>75</v>
      </c>
      <c r="E460" s="38"/>
      <c r="F460" t="s">
        <v>87</v>
      </c>
      <c r="G460" s="37" t="n">
        <v>2</v>
      </c>
      <c r="H460" s="37" t="n">
        <v>0</v>
      </c>
      <c r="I460" s="37" t="n">
        <v>0</v>
      </c>
      <c r="J460" s="37" t="n">
        <v>2</v>
      </c>
      <c r="K460" s="37" t="n">
        <v>0</v>
      </c>
      <c r="L460" s="37" t="n">
        <v>0</v>
      </c>
      <c r="M460" s="37" t="n">
        <v>0</v>
      </c>
      <c r="N460" s="42" t="n">
        <v>0</v>
      </c>
      <c r="O460" s="32" t="n">
        <v>4</v>
      </c>
      <c r="P460" s="33" t="n">
        <v>0</v>
      </c>
      <c r="Q460" s="34" t="n">
        <v>0.5</v>
      </c>
      <c r="R460" s="35" t="n">
        <v>8</v>
      </c>
    </row>
    <row r="461" ht="15" customHeight="1">
      <c r="A461" s="37" t="s">
        <v>405</v>
      </c>
      <c r="B461" s="37" t="s">
        <v>406</v>
      </c>
      <c r="C461" s="37" t="s">
        <v>74</v>
      </c>
      <c r="D461" s="38" t="s">
        <v>75</v>
      </c>
      <c r="E461" s="38"/>
      <c r="F461" t="s">
        <v>88</v>
      </c>
      <c r="G461" s="37" t="n">
        <v>1</v>
      </c>
      <c r="H461" s="37" t="n">
        <v>3</v>
      </c>
      <c r="I461" s="37" t="n">
        <v>6</v>
      </c>
      <c r="J461" s="37" t="n">
        <v>20</v>
      </c>
      <c r="K461" s="37" t="n">
        <v>9</v>
      </c>
      <c r="L461" s="37" t="n">
        <v>0</v>
      </c>
      <c r="M461" s="37" t="n">
        <v>2</v>
      </c>
      <c r="N461" s="42" t="n">
        <v>2</v>
      </c>
      <c r="O461" s="32" t="n">
        <v>30</v>
      </c>
      <c r="P461" s="33" t="n">
        <v>13</v>
      </c>
      <c r="Q461" s="34" t="n">
        <v>0.35</v>
      </c>
      <c r="R461" s="35" t="n">
        <v>86</v>
      </c>
    </row>
    <row r="462" ht="15" customHeight="1">
      <c r="A462" s="37" t="s">
        <v>405</v>
      </c>
      <c r="B462" s="37" t="s">
        <v>406</v>
      </c>
      <c r="C462" s="37" t="s">
        <v>74</v>
      </c>
      <c r="D462" s="38" t="s">
        <v>75</v>
      </c>
      <c r="E462" s="38"/>
      <c r="F462" t="s">
        <v>89</v>
      </c>
      <c r="G462" s="37" t="n">
        <v>3</v>
      </c>
      <c r="H462" s="37" t="n">
        <v>3</v>
      </c>
      <c r="I462" s="37" t="n">
        <v>4</v>
      </c>
      <c r="J462" s="37" t="n">
        <v>3</v>
      </c>
      <c r="K462" s="37" t="n">
        <v>1</v>
      </c>
      <c r="L462" s="37" t="n">
        <v>0</v>
      </c>
      <c r="M462" s="37" t="n">
        <v>0</v>
      </c>
      <c r="N462" s="42" t="n">
        <v>0</v>
      </c>
      <c r="O462" s="32" t="n">
        <v>13</v>
      </c>
      <c r="P462" s="33" t="n">
        <v>1</v>
      </c>
      <c r="Q462" s="34" t="n">
        <v>0.46</v>
      </c>
      <c r="R462" s="35" t="n">
        <v>28</v>
      </c>
    </row>
    <row r="463" ht="15" customHeight="1">
      <c r="A463" s="37" t="s">
        <v>405</v>
      </c>
      <c r="B463" s="37" t="s">
        <v>406</v>
      </c>
      <c r="C463" s="37" t="s">
        <v>74</v>
      </c>
      <c r="D463" s="38" t="s">
        <v>90</v>
      </c>
      <c r="E463" s="38" t="s">
        <v>100</v>
      </c>
      <c r="F463" t="s">
        <v>101</v>
      </c>
      <c r="G463" s="37" t="n">
        <v>1</v>
      </c>
      <c r="H463" s="37" t="n">
        <v>0</v>
      </c>
      <c r="I463" s="37" t="n">
        <v>0</v>
      </c>
      <c r="J463" s="37" t="n">
        <v>0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1</v>
      </c>
      <c r="P463" s="33" t="n">
        <v>0</v>
      </c>
      <c r="Q463" s="34" t="n">
        <v>0.5</v>
      </c>
      <c r="R463" s="35" t="n">
        <v>2</v>
      </c>
    </row>
    <row r="464" ht="15" customHeight="1">
      <c r="A464" s="37" t="s">
        <v>405</v>
      </c>
      <c r="B464" s="37" t="s">
        <v>406</v>
      </c>
      <c r="C464" s="37" t="s">
        <v>74</v>
      </c>
      <c r="D464" s="38" t="s">
        <v>90</v>
      </c>
      <c r="E464" s="38" t="s">
        <v>111</v>
      </c>
      <c r="F464" t="s">
        <v>112</v>
      </c>
      <c r="G464" s="37" t="n">
        <v>0</v>
      </c>
      <c r="H464" s="37" t="n">
        <v>0</v>
      </c>
      <c r="I464" s="37" t="n">
        <v>1</v>
      </c>
      <c r="J464" s="37" t="n">
        <v>1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2</v>
      </c>
      <c r="P464" s="33" t="n">
        <v>0</v>
      </c>
      <c r="Q464" s="34" t="n">
        <v>0.5</v>
      </c>
      <c r="R464" s="35" t="n">
        <v>4</v>
      </c>
    </row>
    <row r="465" ht="15" customHeight="1">
      <c r="A465" s="37" t="s">
        <v>405</v>
      </c>
      <c r="B465" s="37" t="s">
        <v>406</v>
      </c>
      <c r="C465" s="37" t="s">
        <v>74</v>
      </c>
      <c r="D465" s="38" t="s">
        <v>90</v>
      </c>
      <c r="E465" s="38" t="s">
        <v>111</v>
      </c>
      <c r="F465" t="s">
        <v>113</v>
      </c>
      <c r="G465" s="37" t="n">
        <v>0</v>
      </c>
      <c r="H465" s="37" t="n">
        <v>0</v>
      </c>
      <c r="I465" s="37" t="n">
        <v>1</v>
      </c>
      <c r="J465" s="37" t="n">
        <v>1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2</v>
      </c>
      <c r="P465" s="33" t="n">
        <v>0</v>
      </c>
      <c r="Q465" s="34" t="n">
        <v>0.5</v>
      </c>
      <c r="R465" s="35" t="n">
        <v>4</v>
      </c>
    </row>
    <row r="466" ht="15" customHeight="1">
      <c r="A466" s="37" t="s">
        <v>405</v>
      </c>
      <c r="B466" s="37" t="s">
        <v>406</v>
      </c>
      <c r="C466" s="37" t="s">
        <v>74</v>
      </c>
      <c r="D466" s="38" t="s">
        <v>90</v>
      </c>
      <c r="E466" s="38" t="s">
        <v>111</v>
      </c>
      <c r="F466" t="s">
        <v>114</v>
      </c>
      <c r="G466" s="37" t="n">
        <v>0</v>
      </c>
      <c r="H466" s="37" t="n">
        <v>0</v>
      </c>
      <c r="I466" s="37" t="n">
        <v>1</v>
      </c>
      <c r="J466" s="37" t="n">
        <v>1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2</v>
      </c>
      <c r="P466" s="33" t="n">
        <v>0</v>
      </c>
      <c r="Q466" s="34" t="n">
        <v>0.5</v>
      </c>
      <c r="R466" s="35" t="n">
        <v>4</v>
      </c>
    </row>
    <row r="467" ht="15" customHeight="1">
      <c r="A467" s="37" t="s">
        <v>405</v>
      </c>
      <c r="B467" s="37" t="s">
        <v>406</v>
      </c>
      <c r="C467" s="37" t="s">
        <v>74</v>
      </c>
      <c r="D467" s="38" t="s">
        <v>90</v>
      </c>
      <c r="E467" s="43" t="s">
        <v>111</v>
      </c>
      <c r="F467" t="s">
        <v>115</v>
      </c>
      <c r="G467" s="37" t="n">
        <v>0</v>
      </c>
      <c r="H467" s="37" t="n">
        <v>0</v>
      </c>
      <c r="I467" s="37" t="n">
        <v>1</v>
      </c>
      <c r="J467" s="37" t="n">
        <v>1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2</v>
      </c>
      <c r="P467" s="33" t="n">
        <v>0</v>
      </c>
      <c r="Q467" s="34" t="n">
        <v>0.5</v>
      </c>
      <c r="R467" s="35" t="n">
        <v>4</v>
      </c>
    </row>
    <row r="468" ht="15" customHeight="1">
      <c r="A468" s="37" t="s">
        <v>405</v>
      </c>
      <c r="B468" s="37" t="s">
        <v>406</v>
      </c>
      <c r="C468" s="37" t="s">
        <v>74</v>
      </c>
      <c r="D468" s="38" t="s">
        <v>90</v>
      </c>
      <c r="E468" s="43" t="s">
        <v>111</v>
      </c>
      <c r="F468" t="s">
        <v>116</v>
      </c>
      <c r="G468" s="37" t="n">
        <v>1</v>
      </c>
      <c r="H468" s="37" t="n">
        <v>0</v>
      </c>
      <c r="I468" s="37" t="n">
        <v>2</v>
      </c>
      <c r="J468" s="37" t="n">
        <v>2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5</v>
      </c>
      <c r="P468" s="33" t="n">
        <v>0</v>
      </c>
      <c r="Q468" s="34" t="n">
        <v>0.5</v>
      </c>
      <c r="R468" s="35" t="n">
        <v>10</v>
      </c>
    </row>
    <row r="469" ht="15" customHeight="1">
      <c r="A469" s="37" t="s">
        <v>405</v>
      </c>
      <c r="B469" s="37" t="s">
        <v>406</v>
      </c>
      <c r="C469" s="37" t="s">
        <v>74</v>
      </c>
      <c r="D469" s="38" t="s">
        <v>90</v>
      </c>
      <c r="E469" s="43" t="s">
        <v>111</v>
      </c>
      <c r="F469" t="s">
        <v>117</v>
      </c>
      <c r="G469" s="37" t="n">
        <v>0</v>
      </c>
      <c r="H469" s="37" t="n">
        <v>0</v>
      </c>
      <c r="I469" s="37" t="n">
        <v>1</v>
      </c>
      <c r="J469" s="37" t="n">
        <v>1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2</v>
      </c>
      <c r="P469" s="33" t="n">
        <v>0</v>
      </c>
      <c r="Q469" s="34" t="n">
        <v>0.5</v>
      </c>
      <c r="R469" s="35" t="n">
        <v>4</v>
      </c>
    </row>
    <row r="470" ht="15" customHeight="1">
      <c r="A470" s="37" t="s">
        <v>405</v>
      </c>
      <c r="B470" s="37" t="s">
        <v>406</v>
      </c>
      <c r="C470" s="37" t="s">
        <v>74</v>
      </c>
      <c r="D470" s="38" t="s">
        <v>90</v>
      </c>
      <c r="E470" s="43" t="s">
        <v>130</v>
      </c>
      <c r="F470" t="s">
        <v>133</v>
      </c>
      <c r="G470" s="37" t="n">
        <v>2</v>
      </c>
      <c r="H470" s="37" t="n">
        <v>2</v>
      </c>
      <c r="I470" s="37" t="n">
        <v>0</v>
      </c>
      <c r="J470" s="37" t="n">
        <v>0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4</v>
      </c>
      <c r="P470" s="33" t="n">
        <v>0</v>
      </c>
      <c r="Q470" s="34" t="n">
        <v>0.5</v>
      </c>
      <c r="R470" s="35" t="n">
        <v>8</v>
      </c>
    </row>
    <row r="471" ht="15" customHeight="1">
      <c r="A471" s="37" t="s">
        <v>405</v>
      </c>
      <c r="B471" s="37" t="s">
        <v>406</v>
      </c>
      <c r="C471" s="37" t="s">
        <v>74</v>
      </c>
      <c r="D471" s="38" t="s">
        <v>90</v>
      </c>
      <c r="E471" s="43" t="s">
        <v>138</v>
      </c>
      <c r="F471" t="s">
        <v>139</v>
      </c>
      <c r="G471" s="37" t="n">
        <v>1</v>
      </c>
      <c r="H471" s="37" t="n">
        <v>0</v>
      </c>
      <c r="I471" s="37" t="n">
        <v>0</v>
      </c>
      <c r="J471" s="37" t="n">
        <v>0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1</v>
      </c>
      <c r="P471" s="33" t="n">
        <v>0</v>
      </c>
      <c r="Q471" s="34" t="n">
        <v>0.5</v>
      </c>
      <c r="R471" s="35" t="n">
        <v>2</v>
      </c>
    </row>
    <row r="472" ht="15" customHeight="1">
      <c r="A472" s="37" t="s">
        <v>405</v>
      </c>
      <c r="B472" s="37" t="s">
        <v>406</v>
      </c>
      <c r="C472" s="37" t="s">
        <v>74</v>
      </c>
      <c r="D472" s="38" t="s">
        <v>90</v>
      </c>
      <c r="E472" s="43" t="s">
        <v>370</v>
      </c>
      <c r="F472" t="s">
        <v>407</v>
      </c>
      <c r="G472" s="37" t="n">
        <v>1</v>
      </c>
      <c r="H472" s="37" t="n">
        <v>0</v>
      </c>
      <c r="I472" s="37" t="n">
        <v>1</v>
      </c>
      <c r="J472" s="37" t="n">
        <v>0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2</v>
      </c>
      <c r="P472" s="33" t="n">
        <v>0</v>
      </c>
      <c r="Q472" s="34" t="n">
        <v>0.5</v>
      </c>
      <c r="R472" s="35" t="n">
        <v>4</v>
      </c>
    </row>
    <row r="473" ht="15" customHeight="1">
      <c r="A473" s="37" t="s">
        <v>405</v>
      </c>
      <c r="B473" s="37" t="s">
        <v>406</v>
      </c>
      <c r="C473" s="37" t="s">
        <v>74</v>
      </c>
      <c r="D473" s="38" t="s">
        <v>90</v>
      </c>
      <c r="E473" s="43"/>
      <c r="F473" t="s">
        <v>408</v>
      </c>
      <c r="G473" s="37" t="n">
        <v>1</v>
      </c>
      <c r="H473" s="37" t="n">
        <v>1</v>
      </c>
      <c r="I473" s="37" t="n">
        <v>0</v>
      </c>
      <c r="J473" s="37" t="n">
        <v>0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2</v>
      </c>
      <c r="P473" s="33" t="n">
        <v>0</v>
      </c>
      <c r="Q473" s="34" t="n">
        <v>0.5</v>
      </c>
      <c r="R473" s="35" t="n">
        <v>4</v>
      </c>
    </row>
    <row r="474" ht="15" customHeight="1">
      <c r="A474" s="37" t="s">
        <v>405</v>
      </c>
      <c r="B474" s="37" t="s">
        <v>406</v>
      </c>
      <c r="C474" s="37" t="s">
        <v>74</v>
      </c>
      <c r="D474" s="38" t="s">
        <v>90</v>
      </c>
      <c r="E474" s="43"/>
      <c r="F474" t="s">
        <v>147</v>
      </c>
      <c r="G474" s="37" t="n">
        <v>1</v>
      </c>
      <c r="H474" s="37" t="n">
        <v>0</v>
      </c>
      <c r="I474" s="37" t="n">
        <v>0</v>
      </c>
      <c r="J474" s="37" t="n">
        <v>0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</v>
      </c>
      <c r="P474" s="33" t="n">
        <v>0</v>
      </c>
      <c r="Q474" s="34" t="n">
        <v>0.5</v>
      </c>
      <c r="R474" s="35" t="n">
        <v>2</v>
      </c>
    </row>
    <row r="475" ht="15" customHeight="1">
      <c r="A475" s="37" t="s">
        <v>405</v>
      </c>
      <c r="B475" s="37" t="s">
        <v>406</v>
      </c>
      <c r="C475" s="37" t="s">
        <v>74</v>
      </c>
      <c r="D475" s="38" t="s">
        <v>90</v>
      </c>
      <c r="E475" s="43"/>
      <c r="F475" t="s">
        <v>149</v>
      </c>
      <c r="G475" s="37" t="n">
        <v>0</v>
      </c>
      <c r="H475" s="37" t="n">
        <v>0</v>
      </c>
      <c r="I475" s="37" t="n">
        <v>3</v>
      </c>
      <c r="J475" s="37" t="n">
        <v>2</v>
      </c>
      <c r="K475" s="37" t="n">
        <v>2</v>
      </c>
      <c r="L475" s="37" t="n">
        <v>0</v>
      </c>
      <c r="M475" s="37" t="n">
        <v>0</v>
      </c>
      <c r="N475" s="42" t="n">
        <v>0</v>
      </c>
      <c r="O475" s="32" t="n">
        <v>5</v>
      </c>
      <c r="P475" s="33" t="n">
        <v>2</v>
      </c>
      <c r="Q475" s="34" t="n">
        <v>0.36</v>
      </c>
      <c r="R475" s="35" t="n">
        <v>14</v>
      </c>
    </row>
    <row r="476" ht="15" customHeight="1">
      <c r="A476" s="37" t="s">
        <v>405</v>
      </c>
      <c r="B476" s="37" t="s">
        <v>406</v>
      </c>
      <c r="C476" s="37" t="s">
        <v>74</v>
      </c>
      <c r="D476" s="38" t="s">
        <v>90</v>
      </c>
      <c r="E476" s="43"/>
      <c r="F476" t="s">
        <v>151</v>
      </c>
      <c r="G476" s="37" t="n">
        <v>1</v>
      </c>
      <c r="H476" s="37" t="n">
        <v>0</v>
      </c>
      <c r="I476" s="37" t="n">
        <v>1</v>
      </c>
      <c r="J476" s="37" t="n">
        <v>0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2</v>
      </c>
      <c r="P476" s="33" t="n">
        <v>0</v>
      </c>
      <c r="Q476" s="34" t="n">
        <v>0.5</v>
      </c>
      <c r="R476" s="35" t="n">
        <v>4</v>
      </c>
    </row>
    <row r="477" ht="15" customHeight="1">
      <c r="A477" s="37" t="s">
        <v>405</v>
      </c>
      <c r="B477" s="37" t="s">
        <v>406</v>
      </c>
      <c r="C477" s="37" t="s">
        <v>74</v>
      </c>
      <c r="D477" s="38" t="s">
        <v>90</v>
      </c>
      <c r="E477" s="43"/>
      <c r="F477" t="s">
        <v>153</v>
      </c>
      <c r="G477" s="37" t="n">
        <v>1</v>
      </c>
      <c r="H477" s="37" t="n">
        <v>1</v>
      </c>
      <c r="I477" s="37" t="n">
        <v>0</v>
      </c>
      <c r="J477" s="37" t="n">
        <v>0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2</v>
      </c>
      <c r="P477" s="33" t="n">
        <v>0</v>
      </c>
      <c r="Q477" s="34" t="n">
        <v>0.5</v>
      </c>
      <c r="R477" s="35" t="n">
        <v>4</v>
      </c>
    </row>
    <row r="478" ht="15" customHeight="1">
      <c r="A478" s="37" t="s">
        <v>405</v>
      </c>
      <c r="B478" s="37" t="s">
        <v>406</v>
      </c>
      <c r="C478" s="37" t="s">
        <v>74</v>
      </c>
      <c r="D478" s="43" t="s">
        <v>90</v>
      </c>
      <c r="E478" s="43"/>
      <c r="F478" t="s">
        <v>154</v>
      </c>
      <c r="G478" s="37" t="n">
        <v>1</v>
      </c>
      <c r="H478" s="37" t="n">
        <v>0</v>
      </c>
      <c r="I478" s="37" t="n">
        <v>0</v>
      </c>
      <c r="J478" s="37" t="n">
        <v>0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1</v>
      </c>
      <c r="P478" s="33" t="n">
        <v>0</v>
      </c>
      <c r="Q478" s="34" t="n">
        <v>0.5</v>
      </c>
      <c r="R478" s="35" t="n">
        <v>2</v>
      </c>
    </row>
    <row r="479" ht="15" customHeight="1">
      <c r="A479" s="37" t="s">
        <v>405</v>
      </c>
      <c r="B479" s="37" t="s">
        <v>406</v>
      </c>
      <c r="C479" s="37" t="s">
        <v>74</v>
      </c>
      <c r="D479" s="43" t="s">
        <v>155</v>
      </c>
      <c r="E479" s="43" t="s">
        <v>164</v>
      </c>
      <c r="F479" t="s">
        <v>165</v>
      </c>
      <c r="G479" s="37" t="n">
        <v>0</v>
      </c>
      <c r="H479" s="37" t="n">
        <v>0</v>
      </c>
      <c r="I479" s="37" t="n">
        <v>1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1</v>
      </c>
      <c r="P479" s="33" t="n">
        <v>0</v>
      </c>
      <c r="Q479" s="34" t="n">
        <v>0.5</v>
      </c>
      <c r="R479" s="35" t="n">
        <v>2</v>
      </c>
    </row>
    <row r="480" ht="15" customHeight="1">
      <c r="A480" s="37" t="s">
        <v>405</v>
      </c>
      <c r="B480" s="37" t="s">
        <v>406</v>
      </c>
      <c r="C480" s="37" t="s">
        <v>74</v>
      </c>
      <c r="D480" s="43" t="s">
        <v>155</v>
      </c>
      <c r="E480" s="43" t="s">
        <v>164</v>
      </c>
      <c r="F480" t="s">
        <v>166</v>
      </c>
      <c r="G480" s="37" t="n">
        <v>0</v>
      </c>
      <c r="H480" s="37" t="n">
        <v>0</v>
      </c>
      <c r="I480" s="37" t="n">
        <v>1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1</v>
      </c>
      <c r="P480" s="33" t="n">
        <v>0</v>
      </c>
      <c r="Q480" s="34" t="n">
        <v>0.5</v>
      </c>
      <c r="R480" s="35" t="n">
        <v>2</v>
      </c>
    </row>
    <row r="481" ht="15" customHeight="1">
      <c r="A481" s="37" t="s">
        <v>405</v>
      </c>
      <c r="B481" s="37" t="s">
        <v>406</v>
      </c>
      <c r="C481" s="37" t="s">
        <v>74</v>
      </c>
      <c r="D481" s="43" t="s">
        <v>155</v>
      </c>
      <c r="E481" s="43" t="s">
        <v>170</v>
      </c>
      <c r="F481" t="s">
        <v>171</v>
      </c>
      <c r="G481" s="37" t="n">
        <v>1</v>
      </c>
      <c r="H481" s="37" t="n">
        <v>0</v>
      </c>
      <c r="I481" s="37" t="n">
        <v>0</v>
      </c>
      <c r="J481" s="37" t="n">
        <v>0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1</v>
      </c>
      <c r="P481" s="33" t="n">
        <v>0</v>
      </c>
      <c r="Q481" s="34" t="n">
        <v>0.5</v>
      </c>
      <c r="R481" s="35" t="n">
        <v>2</v>
      </c>
    </row>
    <row r="482" ht="15" customHeight="1">
      <c r="A482" s="37" t="s">
        <v>405</v>
      </c>
      <c r="B482" s="37" t="s">
        <v>406</v>
      </c>
      <c r="C482" s="37" t="s">
        <v>74</v>
      </c>
      <c r="D482" s="43" t="s">
        <v>155</v>
      </c>
      <c r="E482" s="43" t="s">
        <v>170</v>
      </c>
      <c r="F482" t="s">
        <v>172</v>
      </c>
      <c r="G482" s="37" t="n">
        <v>2</v>
      </c>
      <c r="H482" s="37" t="n">
        <v>1</v>
      </c>
      <c r="I482" s="37" t="n">
        <v>0</v>
      </c>
      <c r="J482" s="37" t="n">
        <v>0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405</v>
      </c>
      <c r="B483" s="37" t="s">
        <v>406</v>
      </c>
      <c r="C483" s="37" t="s">
        <v>74</v>
      </c>
      <c r="D483" s="38" t="s">
        <v>155</v>
      </c>
      <c r="E483" s="43" t="s">
        <v>173</v>
      </c>
      <c r="F483" t="s">
        <v>380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1</v>
      </c>
      <c r="P483" s="33" t="n">
        <v>0</v>
      </c>
      <c r="Q483" s="34" t="n">
        <v>0.5</v>
      </c>
      <c r="R483" s="35" t="n">
        <v>2</v>
      </c>
    </row>
    <row r="484" ht="15" customHeight="1">
      <c r="A484" s="37" t="s">
        <v>405</v>
      </c>
      <c r="B484" s="37" t="s">
        <v>406</v>
      </c>
      <c r="C484" s="37" t="s">
        <v>74</v>
      </c>
      <c r="D484" s="38" t="s">
        <v>155</v>
      </c>
      <c r="E484" s="43" t="s">
        <v>182</v>
      </c>
      <c r="F484" t="s">
        <v>184</v>
      </c>
      <c r="G484" s="37" t="n">
        <v>1</v>
      </c>
      <c r="H484" s="37" t="n">
        <v>0</v>
      </c>
      <c r="I484" s="37" t="n">
        <v>0</v>
      </c>
      <c r="J484" s="37" t="n">
        <v>0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1</v>
      </c>
      <c r="P484" s="33" t="n">
        <v>0</v>
      </c>
      <c r="Q484" s="34" t="n">
        <v>0.5</v>
      </c>
      <c r="R484" s="35" t="n">
        <v>2</v>
      </c>
    </row>
    <row r="485" ht="15" customHeight="1">
      <c r="A485" s="37" t="s">
        <v>405</v>
      </c>
      <c r="B485" s="37" t="s">
        <v>406</v>
      </c>
      <c r="C485" s="37" t="s">
        <v>74</v>
      </c>
      <c r="D485" s="38" t="s">
        <v>155</v>
      </c>
      <c r="E485" s="43" t="s">
        <v>186</v>
      </c>
      <c r="F485" t="s">
        <v>188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405</v>
      </c>
      <c r="B486" s="37" t="s">
        <v>406</v>
      </c>
      <c r="C486" s="37" t="s">
        <v>74</v>
      </c>
      <c r="D486" s="38" t="s">
        <v>155</v>
      </c>
      <c r="E486" s="43" t="s">
        <v>190</v>
      </c>
      <c r="F486" t="s">
        <v>191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1</v>
      </c>
      <c r="P486" s="33" t="n">
        <v>0</v>
      </c>
      <c r="Q486" s="34" t="n">
        <v>0.5</v>
      </c>
      <c r="R486" s="35" t="n">
        <v>2</v>
      </c>
    </row>
    <row r="487" ht="15" customHeight="1">
      <c r="A487" s="37" t="s">
        <v>405</v>
      </c>
      <c r="B487" s="37" t="s">
        <v>406</v>
      </c>
      <c r="C487" s="37" t="s">
        <v>74</v>
      </c>
      <c r="D487" s="38" t="s">
        <v>155</v>
      </c>
      <c r="E487" s="43"/>
      <c r="F487" t="s">
        <v>202</v>
      </c>
      <c r="G487" s="37" t="n">
        <v>7</v>
      </c>
      <c r="H487" s="37" t="n">
        <v>0</v>
      </c>
      <c r="I487" s="37" t="n">
        <v>0</v>
      </c>
      <c r="J487" s="37" t="n">
        <v>1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8</v>
      </c>
      <c r="P487" s="33" t="n">
        <v>0</v>
      </c>
      <c r="Q487" s="34" t="n">
        <v>0.5</v>
      </c>
      <c r="R487" s="35" t="n">
        <v>16</v>
      </c>
    </row>
    <row r="488" ht="15" customHeight="1">
      <c r="A488" s="37" t="s">
        <v>405</v>
      </c>
      <c r="B488" s="37" t="s">
        <v>406</v>
      </c>
      <c r="C488" s="37" t="s">
        <v>74</v>
      </c>
      <c r="D488" s="38" t="s">
        <v>155</v>
      </c>
      <c r="E488" s="43"/>
      <c r="F488" t="s">
        <v>203</v>
      </c>
      <c r="G488" s="37" t="n">
        <v>1</v>
      </c>
      <c r="H488" s="37" t="n">
        <v>0</v>
      </c>
      <c r="I488" s="37" t="n">
        <v>0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2</v>
      </c>
      <c r="P488" s="33" t="n">
        <v>0</v>
      </c>
      <c r="Q488" s="34" t="n">
        <v>0.5</v>
      </c>
      <c r="R488" s="35" t="n">
        <v>4</v>
      </c>
    </row>
    <row r="489" ht="15" customHeight="1">
      <c r="A489" s="37" t="s">
        <v>405</v>
      </c>
      <c r="B489" s="37" t="s">
        <v>406</v>
      </c>
      <c r="C489" s="37" t="s">
        <v>74</v>
      </c>
      <c r="D489" s="38" t="s">
        <v>155</v>
      </c>
      <c r="E489" s="43"/>
      <c r="F489" t="s">
        <v>204</v>
      </c>
      <c r="G489" s="37" t="n">
        <v>3</v>
      </c>
      <c r="H489" s="37" t="n">
        <v>0</v>
      </c>
      <c r="I489" s="37" t="n">
        <v>3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6</v>
      </c>
      <c r="P489" s="33" t="n">
        <v>0</v>
      </c>
      <c r="Q489" s="34" t="n">
        <v>0.5</v>
      </c>
      <c r="R489" s="35" t="n">
        <v>12</v>
      </c>
    </row>
    <row r="490" ht="15" customHeight="1">
      <c r="A490" s="37" t="s">
        <v>405</v>
      </c>
      <c r="B490" s="37" t="s">
        <v>406</v>
      </c>
      <c r="C490" s="37" t="s">
        <v>74</v>
      </c>
      <c r="D490" s="38" t="s">
        <v>155</v>
      </c>
      <c r="E490" s="43"/>
      <c r="F490" t="s">
        <v>205</v>
      </c>
      <c r="G490" s="37" t="n">
        <v>0</v>
      </c>
      <c r="H490" s="37" t="n">
        <v>0</v>
      </c>
      <c r="I490" s="37" t="n">
        <v>1</v>
      </c>
      <c r="J490" s="37" t="n">
        <v>1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2</v>
      </c>
      <c r="P490" s="33" t="n">
        <v>0</v>
      </c>
      <c r="Q490" s="34" t="n">
        <v>0.5</v>
      </c>
      <c r="R490" s="35" t="n">
        <v>4</v>
      </c>
    </row>
    <row r="491" ht="15" customHeight="1">
      <c r="A491" s="37" t="s">
        <v>405</v>
      </c>
      <c r="B491" s="37" t="s">
        <v>406</v>
      </c>
      <c r="C491" s="37" t="s">
        <v>74</v>
      </c>
      <c r="D491" s="38" t="s">
        <v>155</v>
      </c>
      <c r="E491" s="43"/>
      <c r="F491" t="s">
        <v>208</v>
      </c>
      <c r="G491" s="37" t="n">
        <v>0</v>
      </c>
      <c r="H491" s="37" t="n">
        <v>0</v>
      </c>
      <c r="I491" s="37" t="n">
        <v>1</v>
      </c>
      <c r="J491" s="37" t="n">
        <v>0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1</v>
      </c>
      <c r="P491" s="33" t="n">
        <v>0</v>
      </c>
      <c r="Q491" s="34" t="n">
        <v>0.5</v>
      </c>
      <c r="R491" s="35" t="n">
        <v>2</v>
      </c>
    </row>
    <row r="492" ht="15" customHeight="1">
      <c r="A492" s="37" t="s">
        <v>405</v>
      </c>
      <c r="B492" s="37" t="s">
        <v>406</v>
      </c>
      <c r="C492" s="37" t="s">
        <v>74</v>
      </c>
      <c r="D492" s="38" t="s">
        <v>155</v>
      </c>
      <c r="E492" s="38"/>
      <c r="F492" t="s">
        <v>209</v>
      </c>
      <c r="G492" s="37" t="n">
        <v>2</v>
      </c>
      <c r="H492" s="37" t="n">
        <v>0</v>
      </c>
      <c r="I492" s="37" t="n">
        <v>2</v>
      </c>
      <c r="J492" s="37" t="n">
        <v>3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7</v>
      </c>
      <c r="P492" s="33" t="n">
        <v>0</v>
      </c>
      <c r="Q492" s="34" t="n">
        <v>0.5</v>
      </c>
      <c r="R492" s="35" t="n">
        <v>14</v>
      </c>
    </row>
    <row r="493" ht="15" customHeight="1">
      <c r="A493" s="37" t="s">
        <v>405</v>
      </c>
      <c r="B493" s="37" t="s">
        <v>406</v>
      </c>
      <c r="C493" s="37" t="s">
        <v>74</v>
      </c>
      <c r="D493" s="38" t="s">
        <v>155</v>
      </c>
      <c r="E493" s="38"/>
      <c r="F493" t="s">
        <v>210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1</v>
      </c>
      <c r="P493" s="33" t="n">
        <v>0</v>
      </c>
      <c r="Q493" s="34" t="n">
        <v>0.5</v>
      </c>
      <c r="R493" s="35" t="n">
        <v>2</v>
      </c>
    </row>
    <row r="494" ht="15" customHeight="1">
      <c r="A494" s="37" t="s">
        <v>405</v>
      </c>
      <c r="B494" s="37" t="s">
        <v>406</v>
      </c>
      <c r="C494" s="37" t="s">
        <v>74</v>
      </c>
      <c r="D494" s="38" t="s">
        <v>155</v>
      </c>
      <c r="E494" s="38"/>
      <c r="F494" t="s">
        <v>211</v>
      </c>
      <c r="G494" s="37" t="n">
        <v>2</v>
      </c>
      <c r="H494" s="37" t="n">
        <v>1</v>
      </c>
      <c r="I494" s="37" t="n">
        <v>1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4</v>
      </c>
      <c r="P494" s="33" t="n">
        <v>0</v>
      </c>
      <c r="Q494" s="34" t="n">
        <v>0.5</v>
      </c>
      <c r="R494" s="35" t="n">
        <v>8</v>
      </c>
    </row>
    <row r="495" ht="15" customHeight="1">
      <c r="A495" s="37" t="s">
        <v>405</v>
      </c>
      <c r="B495" s="37" t="s">
        <v>406</v>
      </c>
      <c r="C495" s="37" t="s">
        <v>74</v>
      </c>
      <c r="D495" s="38" t="s">
        <v>155</v>
      </c>
      <c r="E495" s="43"/>
      <c r="F495" t="s">
        <v>212</v>
      </c>
      <c r="G495" s="37" t="n">
        <v>1</v>
      </c>
      <c r="H495" s="37" t="n">
        <v>1</v>
      </c>
      <c r="I495" s="37" t="n">
        <v>1</v>
      </c>
      <c r="J495" s="37" t="n">
        <v>0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3</v>
      </c>
      <c r="P495" s="33" t="n">
        <v>0</v>
      </c>
      <c r="Q495" s="34" t="n">
        <v>0.5</v>
      </c>
      <c r="R495" s="35" t="n">
        <v>6</v>
      </c>
    </row>
    <row r="496" ht="15" customHeight="1">
      <c r="A496" s="37" t="s">
        <v>405</v>
      </c>
      <c r="B496" s="37" t="s">
        <v>406</v>
      </c>
      <c r="C496" s="37" t="s">
        <v>74</v>
      </c>
      <c r="D496" s="38" t="s">
        <v>155</v>
      </c>
      <c r="E496" s="38"/>
      <c r="F496" t="s">
        <v>214</v>
      </c>
      <c r="G496" s="37" t="n">
        <v>0</v>
      </c>
      <c r="H496" s="37" t="n">
        <v>0</v>
      </c>
      <c r="I496" s="37" t="n">
        <v>1</v>
      </c>
      <c r="J496" s="37" t="n">
        <v>0</v>
      </c>
      <c r="K496" s="37" t="n">
        <v>2</v>
      </c>
      <c r="L496" s="37" t="n">
        <v>0</v>
      </c>
      <c r="M496" s="37" t="n">
        <v>0</v>
      </c>
      <c r="N496" s="42" t="n">
        <v>0</v>
      </c>
      <c r="O496" s="32" t="n">
        <v>1</v>
      </c>
      <c r="P496" s="33" t="n">
        <v>2</v>
      </c>
      <c r="Q496" s="34" t="n">
        <v>0.17</v>
      </c>
      <c r="R496" s="35" t="n">
        <v>6</v>
      </c>
    </row>
    <row r="497" ht="15" customHeight="1">
      <c r="A497" s="37" t="s">
        <v>405</v>
      </c>
      <c r="B497" s="37" t="s">
        <v>406</v>
      </c>
      <c r="C497" s="37" t="s">
        <v>74</v>
      </c>
      <c r="D497" s="38" t="s">
        <v>155</v>
      </c>
      <c r="E497" s="38"/>
      <c r="F497" t="s">
        <v>216</v>
      </c>
      <c r="G497" s="37" t="n">
        <v>1</v>
      </c>
      <c r="H497" s="37" t="n">
        <v>0</v>
      </c>
      <c r="I497" s="37" t="n">
        <v>0</v>
      </c>
      <c r="J497" s="37" t="n">
        <v>0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1</v>
      </c>
      <c r="P497" s="33" t="n">
        <v>0</v>
      </c>
      <c r="Q497" s="34" t="n">
        <v>0.5</v>
      </c>
      <c r="R497" s="35" t="n">
        <v>2</v>
      </c>
    </row>
    <row r="498" ht="15" customHeight="1">
      <c r="A498" s="37" t="s">
        <v>405</v>
      </c>
      <c r="B498" s="37" t="s">
        <v>406</v>
      </c>
      <c r="C498" s="37" t="s">
        <v>74</v>
      </c>
      <c r="D498" s="38" t="s">
        <v>155</v>
      </c>
      <c r="E498" s="38"/>
      <c r="F498" t="s">
        <v>219</v>
      </c>
      <c r="G498" s="37" t="n">
        <v>0</v>
      </c>
      <c r="H498" s="37" t="n">
        <v>1</v>
      </c>
      <c r="I498" s="37" t="n">
        <v>0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2</v>
      </c>
      <c r="P498" s="33" t="n">
        <v>0</v>
      </c>
      <c r="Q498" s="34" t="n">
        <v>0.5</v>
      </c>
      <c r="R498" s="35" t="n">
        <v>4</v>
      </c>
    </row>
    <row r="499" ht="15" customHeight="1">
      <c r="A499" s="37" t="s">
        <v>405</v>
      </c>
      <c r="B499" s="37" t="s">
        <v>406</v>
      </c>
      <c r="C499" s="37" t="s">
        <v>74</v>
      </c>
      <c r="D499" s="38" t="s">
        <v>155</v>
      </c>
      <c r="E499" s="38"/>
      <c r="F499" t="s">
        <v>220</v>
      </c>
      <c r="G499" s="37" t="n">
        <v>1</v>
      </c>
      <c r="H499" s="37" t="n">
        <v>1</v>
      </c>
      <c r="I499" s="37" t="n">
        <v>0</v>
      </c>
      <c r="J499" s="37" t="n">
        <v>0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2</v>
      </c>
      <c r="P499" s="33" t="n">
        <v>0</v>
      </c>
      <c r="Q499" s="34" t="n">
        <v>0.5</v>
      </c>
      <c r="R499" s="35" t="n">
        <v>4</v>
      </c>
    </row>
    <row r="500" ht="15" customHeight="1">
      <c r="A500" s="37" t="s">
        <v>405</v>
      </c>
      <c r="B500" s="37" t="s">
        <v>406</v>
      </c>
      <c r="C500" s="37" t="s">
        <v>74</v>
      </c>
      <c r="D500" s="38" t="s">
        <v>228</v>
      </c>
      <c r="E500" s="38" t="s">
        <v>229</v>
      </c>
      <c r="F500" t="s">
        <v>230</v>
      </c>
      <c r="G500" s="37" t="n">
        <v>0</v>
      </c>
      <c r="H500" s="37" t="n">
        <v>0</v>
      </c>
      <c r="I500" s="37" t="n">
        <v>0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405</v>
      </c>
      <c r="B501" s="37" t="s">
        <v>406</v>
      </c>
      <c r="C501" s="37" t="s">
        <v>74</v>
      </c>
      <c r="D501" s="38" t="s">
        <v>228</v>
      </c>
      <c r="E501" s="38"/>
      <c r="F501" t="s">
        <v>237</v>
      </c>
      <c r="G501" s="37" t="n">
        <v>1</v>
      </c>
      <c r="H501" s="37" t="n">
        <v>1</v>
      </c>
      <c r="I501" s="37" t="n">
        <v>0</v>
      </c>
      <c r="J501" s="37" t="n">
        <v>0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2</v>
      </c>
      <c r="P501" s="33" t="n">
        <v>0</v>
      </c>
      <c r="Q501" s="34" t="n">
        <v>0.5</v>
      </c>
      <c r="R501" s="35" t="n">
        <v>4</v>
      </c>
    </row>
    <row r="502" ht="15" customHeight="1">
      <c r="A502" s="37" t="s">
        <v>405</v>
      </c>
      <c r="B502" s="37" t="s">
        <v>406</v>
      </c>
      <c r="C502" s="37" t="s">
        <v>74</v>
      </c>
      <c r="D502" s="38" t="s">
        <v>228</v>
      </c>
      <c r="E502" s="38"/>
      <c r="F502" t="s">
        <v>238</v>
      </c>
      <c r="G502" s="37" t="n">
        <v>0</v>
      </c>
      <c r="H502" s="37" t="n">
        <v>0</v>
      </c>
      <c r="I502" s="37" t="n">
        <v>0</v>
      </c>
      <c r="J502" s="37" t="n">
        <v>3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3</v>
      </c>
      <c r="P502" s="33" t="n">
        <v>0</v>
      </c>
      <c r="Q502" s="34" t="n">
        <v>0.5</v>
      </c>
      <c r="R502" s="35" t="n">
        <v>6</v>
      </c>
    </row>
    <row r="503" ht="15" customHeight="1">
      <c r="A503" s="37" t="s">
        <v>405</v>
      </c>
      <c r="B503" s="37" t="s">
        <v>406</v>
      </c>
      <c r="C503" s="37" t="s">
        <v>74</v>
      </c>
      <c r="D503" s="38" t="s">
        <v>228</v>
      </c>
      <c r="E503" s="38"/>
      <c r="F503" t="s">
        <v>239</v>
      </c>
      <c r="G503" s="37" t="n">
        <v>1</v>
      </c>
      <c r="H503" s="37" t="n">
        <v>0</v>
      </c>
      <c r="I503" s="37" t="n">
        <v>0</v>
      </c>
      <c r="J503" s="37" t="n">
        <v>0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1</v>
      </c>
      <c r="P503" s="33" t="n">
        <v>0</v>
      </c>
      <c r="Q503" s="34" t="n">
        <v>0.5</v>
      </c>
      <c r="R503" s="35" t="n">
        <v>2</v>
      </c>
    </row>
    <row r="504" ht="15" customHeight="1">
      <c r="A504" s="37" t="s">
        <v>405</v>
      </c>
      <c r="B504" s="37" t="s">
        <v>406</v>
      </c>
      <c r="C504" s="37" t="s">
        <v>74</v>
      </c>
      <c r="D504" s="38" t="s">
        <v>228</v>
      </c>
      <c r="E504" s="38"/>
      <c r="F504" t="s">
        <v>240</v>
      </c>
      <c r="G504" s="37" t="n">
        <v>2</v>
      </c>
      <c r="H504" s="37" t="n">
        <v>0</v>
      </c>
      <c r="I504" s="37" t="n">
        <v>2</v>
      </c>
      <c r="J504" s="37" t="n">
        <v>0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4</v>
      </c>
      <c r="P504" s="33" t="n">
        <v>0</v>
      </c>
      <c r="Q504" s="34" t="n">
        <v>0.5</v>
      </c>
      <c r="R504" s="35" t="n">
        <v>8</v>
      </c>
    </row>
    <row r="505" ht="15" customHeight="1">
      <c r="A505" s="37" t="s">
        <v>405</v>
      </c>
      <c r="B505" s="37" t="s">
        <v>406</v>
      </c>
      <c r="C505" s="37" t="s">
        <v>74</v>
      </c>
      <c r="D505" s="38" t="s">
        <v>228</v>
      </c>
      <c r="E505" s="38"/>
      <c r="F505" t="s">
        <v>241</v>
      </c>
      <c r="G505" s="37" t="n">
        <v>2</v>
      </c>
      <c r="H505" s="37" t="n">
        <v>1</v>
      </c>
      <c r="I505" s="37" t="n">
        <v>1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4</v>
      </c>
      <c r="P505" s="33" t="n">
        <v>0</v>
      </c>
      <c r="Q505" s="34" t="n">
        <v>0.5</v>
      </c>
      <c r="R505" s="35" t="n">
        <v>8</v>
      </c>
    </row>
    <row r="506" ht="15" customHeight="1">
      <c r="A506" s="37" t="s">
        <v>405</v>
      </c>
      <c r="B506" s="37" t="s">
        <v>406</v>
      </c>
      <c r="C506" s="37" t="s">
        <v>74</v>
      </c>
      <c r="D506" s="38" t="s">
        <v>228</v>
      </c>
      <c r="E506" s="38"/>
      <c r="F506" t="s">
        <v>386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1</v>
      </c>
      <c r="P506" s="33" t="n">
        <v>0</v>
      </c>
      <c r="Q506" s="34" t="n">
        <v>0.5</v>
      </c>
      <c r="R506" s="35" t="n">
        <v>2</v>
      </c>
    </row>
    <row r="507" ht="15" customHeight="1">
      <c r="A507" s="37" t="s">
        <v>405</v>
      </c>
      <c r="B507" s="37" t="s">
        <v>406</v>
      </c>
      <c r="C507" s="37" t="s">
        <v>74</v>
      </c>
      <c r="D507" s="38" t="s">
        <v>245</v>
      </c>
      <c r="E507" s="38" t="s">
        <v>246</v>
      </c>
      <c r="F507" t="s">
        <v>247</v>
      </c>
      <c r="G507" s="37" t="n">
        <v>0</v>
      </c>
      <c r="H507" s="37" t="n">
        <v>0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1</v>
      </c>
      <c r="P507" s="33" t="n">
        <v>0</v>
      </c>
      <c r="Q507" s="34" t="n">
        <v>0.5</v>
      </c>
      <c r="R507" s="35" t="n">
        <v>2</v>
      </c>
    </row>
    <row r="508" ht="15" customHeight="1">
      <c r="A508" s="37" t="s">
        <v>405</v>
      </c>
      <c r="B508" s="37" t="s">
        <v>406</v>
      </c>
      <c r="C508" s="37" t="s">
        <v>74</v>
      </c>
      <c r="D508" s="38" t="s">
        <v>245</v>
      </c>
      <c r="E508" s="38" t="s">
        <v>246</v>
      </c>
      <c r="F508" t="s">
        <v>248</v>
      </c>
      <c r="G508" s="37" t="n">
        <v>0</v>
      </c>
      <c r="H508" s="37" t="n">
        <v>0</v>
      </c>
      <c r="I508" s="37" t="n">
        <v>2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2</v>
      </c>
      <c r="P508" s="33" t="n">
        <v>0</v>
      </c>
      <c r="Q508" s="34" t="n">
        <v>0.5</v>
      </c>
      <c r="R508" s="35" t="n">
        <v>4</v>
      </c>
    </row>
    <row r="509" ht="15" customHeight="1">
      <c r="A509" s="37" t="s">
        <v>405</v>
      </c>
      <c r="B509" s="37" t="s">
        <v>406</v>
      </c>
      <c r="C509" s="37" t="s">
        <v>74</v>
      </c>
      <c r="D509" s="38" t="s">
        <v>245</v>
      </c>
      <c r="E509" s="38" t="s">
        <v>249</v>
      </c>
      <c r="F509" t="s">
        <v>250</v>
      </c>
      <c r="G509" s="37" t="n">
        <v>3</v>
      </c>
      <c r="H509" s="37" t="n">
        <v>0</v>
      </c>
      <c r="I509" s="37" t="n">
        <v>1</v>
      </c>
      <c r="J509" s="37" t="n">
        <v>0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4</v>
      </c>
      <c r="P509" s="33" t="n">
        <v>0</v>
      </c>
      <c r="Q509" s="34" t="n">
        <v>0.5</v>
      </c>
      <c r="R509" s="35" t="n">
        <v>8</v>
      </c>
    </row>
    <row r="510" ht="15" customHeight="1">
      <c r="A510" s="37" t="s">
        <v>405</v>
      </c>
      <c r="B510" s="37" t="s">
        <v>406</v>
      </c>
      <c r="C510" s="37" t="s">
        <v>74</v>
      </c>
      <c r="D510" s="38" t="s">
        <v>245</v>
      </c>
      <c r="E510" s="38" t="s">
        <v>266</v>
      </c>
      <c r="F510" t="s">
        <v>267</v>
      </c>
      <c r="G510" s="37" t="n">
        <v>0</v>
      </c>
      <c r="H510" s="37" t="n">
        <v>0</v>
      </c>
      <c r="I510" s="37" t="n">
        <v>1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405</v>
      </c>
      <c r="B511" s="37" t="s">
        <v>406</v>
      </c>
      <c r="C511" s="37" t="s">
        <v>74</v>
      </c>
      <c r="D511" s="38" t="s">
        <v>245</v>
      </c>
      <c r="E511" s="38" t="s">
        <v>266</v>
      </c>
      <c r="F511" t="s">
        <v>268</v>
      </c>
      <c r="G511" s="37" t="n">
        <v>0</v>
      </c>
      <c r="H511" s="37" t="n">
        <v>0</v>
      </c>
      <c r="I511" s="37" t="n">
        <v>1</v>
      </c>
      <c r="J511" s="37" t="n">
        <v>0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</v>
      </c>
      <c r="P511" s="33" t="n">
        <v>0</v>
      </c>
      <c r="Q511" s="34" t="n">
        <v>0.5</v>
      </c>
      <c r="R511" s="35" t="n">
        <v>2</v>
      </c>
    </row>
    <row r="512" ht="15" customHeight="1">
      <c r="A512" s="37" t="s">
        <v>405</v>
      </c>
      <c r="B512" s="37" t="s">
        <v>406</v>
      </c>
      <c r="C512" s="37" t="s">
        <v>74</v>
      </c>
      <c r="D512" s="38" t="s">
        <v>245</v>
      </c>
      <c r="E512" s="43" t="s">
        <v>266</v>
      </c>
      <c r="F512" t="s">
        <v>269</v>
      </c>
      <c r="G512" s="37" t="n">
        <v>0</v>
      </c>
      <c r="H512" s="37" t="n">
        <v>0</v>
      </c>
      <c r="I512" s="37" t="n">
        <v>0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1</v>
      </c>
      <c r="P512" s="33" t="n">
        <v>0</v>
      </c>
      <c r="Q512" s="34" t="n">
        <v>0.5</v>
      </c>
      <c r="R512" s="35" t="n">
        <v>2</v>
      </c>
    </row>
    <row r="513" ht="15" customHeight="1">
      <c r="A513" s="37" t="s">
        <v>405</v>
      </c>
      <c r="B513" s="37" t="s">
        <v>406</v>
      </c>
      <c r="C513" s="37" t="s">
        <v>74</v>
      </c>
      <c r="D513" s="38" t="s">
        <v>245</v>
      </c>
      <c r="E513" s="43" t="s">
        <v>270</v>
      </c>
      <c r="F513" t="s">
        <v>272</v>
      </c>
      <c r="G513" s="37" t="n">
        <v>2</v>
      </c>
      <c r="H513" s="37" t="n">
        <v>1</v>
      </c>
      <c r="I513" s="37" t="n">
        <v>1</v>
      </c>
      <c r="J513" s="37" t="n">
        <v>0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4</v>
      </c>
      <c r="P513" s="33" t="n">
        <v>0</v>
      </c>
      <c r="Q513" s="34" t="n">
        <v>0.5</v>
      </c>
      <c r="R513" s="35" t="n">
        <v>8</v>
      </c>
    </row>
    <row r="514" ht="15" customHeight="1">
      <c r="A514" s="37" t="s">
        <v>405</v>
      </c>
      <c r="B514" s="37" t="s">
        <v>406</v>
      </c>
      <c r="C514" s="37" t="s">
        <v>74</v>
      </c>
      <c r="D514" s="38" t="s">
        <v>245</v>
      </c>
      <c r="E514" s="43" t="s">
        <v>270</v>
      </c>
      <c r="F514" t="s">
        <v>273</v>
      </c>
      <c r="G514" s="37" t="n">
        <v>0</v>
      </c>
      <c r="H514" s="37" t="n">
        <v>0</v>
      </c>
      <c r="I514" s="37" t="n">
        <v>0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1</v>
      </c>
      <c r="P514" s="33" t="n">
        <v>0</v>
      </c>
      <c r="Q514" s="34" t="n">
        <v>0.5</v>
      </c>
      <c r="R514" s="35" t="n">
        <v>2</v>
      </c>
    </row>
    <row r="515" ht="15" customHeight="1">
      <c r="A515" s="37" t="s">
        <v>405</v>
      </c>
      <c r="B515" s="37" t="s">
        <v>406</v>
      </c>
      <c r="C515" s="37" t="s">
        <v>74</v>
      </c>
      <c r="D515" s="38" t="s">
        <v>245</v>
      </c>
      <c r="E515" s="43"/>
      <c r="F515" t="s">
        <v>297</v>
      </c>
      <c r="G515" s="37" t="n">
        <v>1</v>
      </c>
      <c r="H515" s="37" t="n">
        <v>0</v>
      </c>
      <c r="I515" s="37" t="n">
        <v>1</v>
      </c>
      <c r="J515" s="37" t="n">
        <v>1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3</v>
      </c>
      <c r="P515" s="33" t="n">
        <v>0</v>
      </c>
      <c r="Q515" s="34" t="n">
        <v>0.5</v>
      </c>
      <c r="R515" s="35" t="n">
        <v>6</v>
      </c>
    </row>
    <row r="516" ht="15" customHeight="1">
      <c r="A516" s="37" t="s">
        <v>405</v>
      </c>
      <c r="B516" s="37" t="s">
        <v>406</v>
      </c>
      <c r="C516" s="37" t="s">
        <v>74</v>
      </c>
      <c r="D516" s="38" t="s">
        <v>245</v>
      </c>
      <c r="E516" s="43"/>
      <c r="F516" t="s">
        <v>298</v>
      </c>
      <c r="G516" s="37" t="n">
        <v>1</v>
      </c>
      <c r="H516" s="37" t="n">
        <v>0</v>
      </c>
      <c r="I516" s="37" t="n">
        <v>1</v>
      </c>
      <c r="J516" s="37" t="n">
        <v>0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405</v>
      </c>
      <c r="B517" s="37" t="s">
        <v>406</v>
      </c>
      <c r="C517" s="37" t="s">
        <v>74</v>
      </c>
      <c r="D517" s="38" t="s">
        <v>245</v>
      </c>
      <c r="E517" s="43"/>
      <c r="F517" t="s">
        <v>299</v>
      </c>
      <c r="G517" s="37" t="n">
        <v>1</v>
      </c>
      <c r="H517" s="37" t="n">
        <v>1</v>
      </c>
      <c r="I517" s="37" t="n">
        <v>0</v>
      </c>
      <c r="J517" s="37" t="n">
        <v>0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405</v>
      </c>
      <c r="B518" s="37" t="s">
        <v>406</v>
      </c>
      <c r="C518" s="37" t="s">
        <v>74</v>
      </c>
      <c r="D518" s="38" t="s">
        <v>245</v>
      </c>
      <c r="E518" s="43"/>
      <c r="F518" t="s">
        <v>300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1</v>
      </c>
      <c r="P518" s="33" t="n">
        <v>0</v>
      </c>
      <c r="Q518" s="34" t="n">
        <v>0.5</v>
      </c>
      <c r="R518" s="35" t="n">
        <v>2</v>
      </c>
    </row>
    <row r="519" ht="15" customHeight="1">
      <c r="A519" s="37" t="s">
        <v>405</v>
      </c>
      <c r="B519" s="37" t="s">
        <v>406</v>
      </c>
      <c r="C519" s="37" t="s">
        <v>74</v>
      </c>
      <c r="D519" s="38" t="s">
        <v>245</v>
      </c>
      <c r="E519" s="43"/>
      <c r="F519" t="s">
        <v>301</v>
      </c>
      <c r="G519" s="37" t="n">
        <v>2</v>
      </c>
      <c r="H519" s="37" t="n">
        <v>1</v>
      </c>
      <c r="I519" s="37" t="n">
        <v>1</v>
      </c>
      <c r="J519" s="37" t="n">
        <v>2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6</v>
      </c>
      <c r="P519" s="33" t="n">
        <v>0</v>
      </c>
      <c r="Q519" s="34" t="n">
        <v>0.5</v>
      </c>
      <c r="R519" s="35" t="n">
        <v>12</v>
      </c>
    </row>
    <row r="520" ht="15" customHeight="1">
      <c r="A520" s="37" t="s">
        <v>405</v>
      </c>
      <c r="B520" s="37" t="s">
        <v>406</v>
      </c>
      <c r="C520" s="37" t="s">
        <v>74</v>
      </c>
      <c r="D520" s="38" t="s">
        <v>245</v>
      </c>
      <c r="E520" s="43"/>
      <c r="F520" t="s">
        <v>303</v>
      </c>
      <c r="G520" s="37" t="n">
        <v>2</v>
      </c>
      <c r="H520" s="37" t="n">
        <v>0</v>
      </c>
      <c r="I520" s="37" t="n">
        <v>1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405</v>
      </c>
      <c r="B521" s="37" t="s">
        <v>406</v>
      </c>
      <c r="C521" s="37" t="s">
        <v>74</v>
      </c>
      <c r="D521" s="38" t="s">
        <v>245</v>
      </c>
      <c r="E521" s="38"/>
      <c r="F521" t="s">
        <v>305</v>
      </c>
      <c r="G521" s="37" t="n">
        <v>0</v>
      </c>
      <c r="H521" s="37" t="n">
        <v>0</v>
      </c>
      <c r="I521" s="37" t="n">
        <v>2</v>
      </c>
      <c r="J521" s="37" t="n">
        <v>2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4</v>
      </c>
      <c r="P521" s="33" t="n">
        <v>0</v>
      </c>
      <c r="Q521" s="34" t="n">
        <v>0.5</v>
      </c>
      <c r="R521" s="35" t="n">
        <v>8</v>
      </c>
    </row>
    <row r="522" ht="15" customHeight="1">
      <c r="A522" s="37" t="s">
        <v>405</v>
      </c>
      <c r="B522" s="37" t="s">
        <v>406</v>
      </c>
      <c r="C522" s="37" t="s">
        <v>74</v>
      </c>
      <c r="D522" s="38" t="s">
        <v>245</v>
      </c>
      <c r="E522" s="38"/>
      <c r="F522" t="s">
        <v>391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1</v>
      </c>
      <c r="P522" s="33" t="n">
        <v>0</v>
      </c>
      <c r="Q522" s="34" t="n">
        <v>0.5</v>
      </c>
      <c r="R522" s="35" t="n">
        <v>2</v>
      </c>
    </row>
    <row r="523" ht="15" customHeight="1">
      <c r="A523" s="37" t="s">
        <v>405</v>
      </c>
      <c r="B523" s="37" t="s">
        <v>406</v>
      </c>
      <c r="C523" s="37" t="s">
        <v>74</v>
      </c>
      <c r="D523" s="38" t="s">
        <v>245</v>
      </c>
      <c r="E523" s="38"/>
      <c r="F523" t="s">
        <v>307</v>
      </c>
      <c r="G523" s="37" t="n">
        <v>3</v>
      </c>
      <c r="H523" s="37" t="n">
        <v>0</v>
      </c>
      <c r="I523" s="37" t="n">
        <v>0</v>
      </c>
      <c r="J523" s="37" t="n">
        <v>0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3</v>
      </c>
      <c r="P523" s="33" t="n">
        <v>0</v>
      </c>
      <c r="Q523" s="34" t="n">
        <v>0.5</v>
      </c>
      <c r="R523" s="35" t="n">
        <v>6</v>
      </c>
    </row>
    <row r="524" ht="15" customHeight="1">
      <c r="A524" s="37" t="s">
        <v>405</v>
      </c>
      <c r="B524" s="37" t="s">
        <v>406</v>
      </c>
      <c r="C524" s="37" t="s">
        <v>74</v>
      </c>
      <c r="D524" s="38" t="s">
        <v>245</v>
      </c>
      <c r="E524" s="38"/>
      <c r="F524" t="s">
        <v>308</v>
      </c>
      <c r="G524" s="37" t="n">
        <v>0</v>
      </c>
      <c r="H524" s="37" t="n">
        <v>0</v>
      </c>
      <c r="I524" s="37" t="n">
        <v>1</v>
      </c>
      <c r="J524" s="37" t="n">
        <v>1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2</v>
      </c>
      <c r="P524" s="33" t="n">
        <v>0</v>
      </c>
      <c r="Q524" s="34" t="n">
        <v>0.5</v>
      </c>
      <c r="R524" s="35" t="n">
        <v>4</v>
      </c>
    </row>
    <row r="525" ht="15" customHeight="1">
      <c r="A525" s="37" t="s">
        <v>405</v>
      </c>
      <c r="B525" s="37" t="s">
        <v>406</v>
      </c>
      <c r="C525" s="37" t="s">
        <v>74</v>
      </c>
      <c r="D525" s="38" t="s">
        <v>309</v>
      </c>
      <c r="E525" s="38" t="s">
        <v>310</v>
      </c>
      <c r="F525" t="s">
        <v>312</v>
      </c>
      <c r="G525" s="37" t="n">
        <v>2</v>
      </c>
      <c r="H525" s="37" t="n">
        <v>0</v>
      </c>
      <c r="I525" s="37" t="n">
        <v>0</v>
      </c>
      <c r="J525" s="37" t="n">
        <v>0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2</v>
      </c>
      <c r="P525" s="33" t="n">
        <v>0</v>
      </c>
      <c r="Q525" s="34" t="n">
        <v>0.5</v>
      </c>
      <c r="R525" s="35" t="n">
        <v>4</v>
      </c>
    </row>
    <row r="526" ht="15" customHeight="1">
      <c r="A526" s="37" t="s">
        <v>405</v>
      </c>
      <c r="B526" s="37" t="s">
        <v>406</v>
      </c>
      <c r="C526" s="37" t="s">
        <v>74</v>
      </c>
      <c r="D526" s="38" t="s">
        <v>309</v>
      </c>
      <c r="E526" s="38" t="s">
        <v>315</v>
      </c>
      <c r="F526" t="s">
        <v>316</v>
      </c>
      <c r="G526" s="37" t="n">
        <v>0</v>
      </c>
      <c r="H526" s="37" t="n">
        <v>0</v>
      </c>
      <c r="I526" s="37" t="n">
        <v>1</v>
      </c>
      <c r="J526" s="37" t="n">
        <v>0</v>
      </c>
      <c r="K526" s="37" t="n">
        <v>1</v>
      </c>
      <c r="L526" s="37" t="n">
        <v>0</v>
      </c>
      <c r="M526" s="37" t="n">
        <v>0</v>
      </c>
      <c r="N526" s="42" t="n">
        <v>0</v>
      </c>
      <c r="O526" s="32" t="n">
        <v>1</v>
      </c>
      <c r="P526" s="33" t="n">
        <v>1</v>
      </c>
      <c r="Q526" s="34" t="n">
        <v>0.25</v>
      </c>
      <c r="R526" s="35" t="n">
        <v>4</v>
      </c>
    </row>
    <row r="527" ht="15" customHeight="1">
      <c r="A527" s="37" t="s">
        <v>405</v>
      </c>
      <c r="B527" s="37" t="s">
        <v>406</v>
      </c>
      <c r="C527" s="37" t="s">
        <v>74</v>
      </c>
      <c r="D527" s="38" t="s">
        <v>309</v>
      </c>
      <c r="E527" s="38" t="s">
        <v>315</v>
      </c>
      <c r="F527" t="s">
        <v>317</v>
      </c>
      <c r="G527" s="37" t="n">
        <v>0</v>
      </c>
      <c r="H527" s="37" t="n">
        <v>0</v>
      </c>
      <c r="I527" s="37" t="n">
        <v>1</v>
      </c>
      <c r="J527" s="37" t="n">
        <v>0</v>
      </c>
      <c r="K527" s="37" t="n">
        <v>1</v>
      </c>
      <c r="L527" s="37" t="n">
        <v>0</v>
      </c>
      <c r="M527" s="37" t="n">
        <v>0</v>
      </c>
      <c r="N527" s="42" t="n">
        <v>0</v>
      </c>
      <c r="O527" s="32" t="n">
        <v>1</v>
      </c>
      <c r="P527" s="33" t="n">
        <v>1</v>
      </c>
      <c r="Q527" s="34" t="n">
        <v>0.25</v>
      </c>
      <c r="R527" s="35" t="n">
        <v>4</v>
      </c>
    </row>
    <row r="528" ht="15" customHeight="1">
      <c r="A528" s="37" t="s">
        <v>405</v>
      </c>
      <c r="B528" s="37" t="s">
        <v>406</v>
      </c>
      <c r="C528" s="37" t="s">
        <v>74</v>
      </c>
      <c r="D528" s="38" t="s">
        <v>309</v>
      </c>
      <c r="E528" s="38" t="s">
        <v>321</v>
      </c>
      <c r="F528" t="s">
        <v>322</v>
      </c>
      <c r="G528" s="37" t="n">
        <v>0</v>
      </c>
      <c r="H528" s="37" t="n">
        <v>0</v>
      </c>
      <c r="I528" s="37" t="n">
        <v>2</v>
      </c>
      <c r="J528" s="37" t="n">
        <v>2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4</v>
      </c>
      <c r="P528" s="33" t="n">
        <v>0</v>
      </c>
      <c r="Q528" s="34" t="n">
        <v>0.5</v>
      </c>
      <c r="R528" s="35" t="n">
        <v>8</v>
      </c>
    </row>
    <row r="529" ht="15" customHeight="1">
      <c r="A529" s="37" t="s">
        <v>405</v>
      </c>
      <c r="B529" s="37" t="s">
        <v>406</v>
      </c>
      <c r="C529" s="37" t="s">
        <v>74</v>
      </c>
      <c r="D529" s="38" t="s">
        <v>309</v>
      </c>
      <c r="E529" s="38" t="s">
        <v>329</v>
      </c>
      <c r="F529" t="s">
        <v>330</v>
      </c>
      <c r="G529" s="37" t="n">
        <v>1</v>
      </c>
      <c r="H529" s="37" t="n">
        <v>0</v>
      </c>
      <c r="I529" s="37" t="n">
        <v>0</v>
      </c>
      <c r="J529" s="37" t="n">
        <v>0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1</v>
      </c>
      <c r="P529" s="33" t="n">
        <v>0</v>
      </c>
      <c r="Q529" s="34" t="n">
        <v>0.5</v>
      </c>
      <c r="R529" s="35" t="n">
        <v>2</v>
      </c>
    </row>
    <row r="530" ht="15" customHeight="1">
      <c r="A530" s="37" t="s">
        <v>405</v>
      </c>
      <c r="B530" s="37" t="s">
        <v>406</v>
      </c>
      <c r="C530" s="37" t="s">
        <v>74</v>
      </c>
      <c r="D530" s="38" t="s">
        <v>309</v>
      </c>
      <c r="E530" s="38" t="s">
        <v>399</v>
      </c>
      <c r="F530" t="s">
        <v>400</v>
      </c>
      <c r="G530" s="37" t="n">
        <v>0</v>
      </c>
      <c r="H530" s="37" t="n">
        <v>0</v>
      </c>
      <c r="I530" s="37" t="n">
        <v>1</v>
      </c>
      <c r="J530" s="37" t="n">
        <v>1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2</v>
      </c>
      <c r="P530" s="33" t="n">
        <v>0</v>
      </c>
      <c r="Q530" s="34" t="n">
        <v>0.5</v>
      </c>
      <c r="R530" s="35" t="n">
        <v>4</v>
      </c>
    </row>
    <row r="531" ht="15" customHeight="1">
      <c r="A531" s="37" t="s">
        <v>405</v>
      </c>
      <c r="B531" s="37" t="s">
        <v>406</v>
      </c>
      <c r="C531" s="37" t="s">
        <v>74</v>
      </c>
      <c r="D531" s="38" t="s">
        <v>309</v>
      </c>
      <c r="E531" s="38"/>
      <c r="F531" t="s">
        <v>334</v>
      </c>
      <c r="G531" s="37" t="n">
        <v>0</v>
      </c>
      <c r="H531" s="37" t="n">
        <v>1</v>
      </c>
      <c r="I531" s="37" t="n">
        <v>0</v>
      </c>
      <c r="J531" s="37" t="n">
        <v>0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1</v>
      </c>
      <c r="P531" s="33" t="n">
        <v>0</v>
      </c>
      <c r="Q531" s="34" t="n">
        <v>0.5</v>
      </c>
      <c r="R531" s="35" t="n">
        <v>2</v>
      </c>
    </row>
    <row r="532" ht="15" customHeight="1">
      <c r="A532" s="37" t="s">
        <v>405</v>
      </c>
      <c r="B532" s="37" t="s">
        <v>406</v>
      </c>
      <c r="C532" s="37" t="s">
        <v>74</v>
      </c>
      <c r="D532" s="38" t="s">
        <v>309</v>
      </c>
      <c r="E532" s="38"/>
      <c r="F532" t="s">
        <v>335</v>
      </c>
      <c r="G532" s="37" t="n">
        <v>1</v>
      </c>
      <c r="H532" s="37" t="n">
        <v>0</v>
      </c>
      <c r="I532" s="37" t="n">
        <v>0</v>
      </c>
      <c r="J532" s="37" t="n">
        <v>0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1</v>
      </c>
      <c r="P532" s="33" t="n">
        <v>0</v>
      </c>
      <c r="Q532" s="34" t="n">
        <v>0.5</v>
      </c>
      <c r="R532" s="35" t="n">
        <v>2</v>
      </c>
    </row>
    <row r="533" ht="15" customHeight="1">
      <c r="A533" s="37" t="s">
        <v>405</v>
      </c>
      <c r="B533" s="37" t="s">
        <v>406</v>
      </c>
      <c r="C533" s="37" t="s">
        <v>74</v>
      </c>
      <c r="D533" s="38" t="s">
        <v>309</v>
      </c>
      <c r="E533" s="38"/>
      <c r="F533" t="s">
        <v>337</v>
      </c>
      <c r="G533" s="37" t="n">
        <v>0</v>
      </c>
      <c r="H533" s="37" t="n">
        <v>0</v>
      </c>
      <c r="I533" s="37" t="n">
        <v>1</v>
      </c>
      <c r="J533" s="37" t="n">
        <v>0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1</v>
      </c>
      <c r="P533" s="33" t="n">
        <v>0</v>
      </c>
      <c r="Q533" s="34" t="n">
        <v>0.5</v>
      </c>
      <c r="R533" s="35" t="n">
        <v>2</v>
      </c>
    </row>
    <row r="534" ht="15" customHeight="1">
      <c r="A534" s="37" t="s">
        <v>405</v>
      </c>
      <c r="B534" s="37" t="s">
        <v>406</v>
      </c>
      <c r="C534" s="37" t="s">
        <v>74</v>
      </c>
      <c r="D534" s="38"/>
      <c r="E534" s="43"/>
      <c r="F534" t="s">
        <v>338</v>
      </c>
      <c r="G534" s="37" t="n">
        <v>6</v>
      </c>
      <c r="H534" s="37" t="n">
        <v>3</v>
      </c>
      <c r="I534" s="37" t="n">
        <v>8</v>
      </c>
      <c r="J534" s="37" t="n">
        <v>15</v>
      </c>
      <c r="K534" s="37" t="n">
        <v>3</v>
      </c>
      <c r="L534" s="37" t="n">
        <v>0</v>
      </c>
      <c r="M534" s="37" t="n">
        <v>0</v>
      </c>
      <c r="N534" s="42" t="n">
        <v>0</v>
      </c>
      <c r="O534" s="32" t="n">
        <v>32</v>
      </c>
      <c r="P534" s="33" t="n">
        <v>3</v>
      </c>
      <c r="Q534" s="34" t="n">
        <v>0.46</v>
      </c>
      <c r="R534" s="35" t="n">
        <v>70</v>
      </c>
    </row>
    <row r="535" ht="15" customHeight="1">
      <c r="A535" s="37" t="s">
        <v>405</v>
      </c>
      <c r="B535" s="37" t="s">
        <v>406</v>
      </c>
      <c r="C535" s="37" t="s">
        <v>74</v>
      </c>
      <c r="D535" s="38"/>
      <c r="E535" s="43"/>
      <c r="F535" t="s">
        <v>341</v>
      </c>
      <c r="G535" s="37" t="n">
        <v>3</v>
      </c>
      <c r="H535" s="37" t="n">
        <v>2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6</v>
      </c>
      <c r="P535" s="33" t="n">
        <v>0</v>
      </c>
      <c r="Q535" s="34" t="n">
        <v>0.5</v>
      </c>
      <c r="R535" s="35" t="n">
        <v>12</v>
      </c>
    </row>
    <row r="536" ht="15" customHeight="1">
      <c r="A536" s="37" t="s">
        <v>405</v>
      </c>
      <c r="B536" s="37" t="s">
        <v>406</v>
      </c>
      <c r="C536" s="37" t="s">
        <v>74</v>
      </c>
      <c r="D536" s="38"/>
      <c r="E536" s="43"/>
      <c r="F536" t="s">
        <v>342</v>
      </c>
      <c r="G536" s="37" t="n">
        <v>3</v>
      </c>
      <c r="H536" s="37" t="n">
        <v>0</v>
      </c>
      <c r="I536" s="37" t="n">
        <v>0</v>
      </c>
      <c r="J536" s="37" t="n">
        <v>0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3</v>
      </c>
      <c r="P536" s="33" t="n">
        <v>0</v>
      </c>
      <c r="Q536" s="34" t="n">
        <v>0.5</v>
      </c>
      <c r="R536" s="35" t="n">
        <v>6</v>
      </c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309</v>
      </c>
      <c r="B2" s="69" t="s">
        <v>323</v>
      </c>
      <c r="C2" s="70" t="s">
        <v>394</v>
      </c>
      <c r="D2" s="71" t="s">
        <v>409</v>
      </c>
      <c r="E2" s="72" t="s">
        <v>410</v>
      </c>
      <c r="F2" s="40" t="s">
        <v>411</v>
      </c>
      <c r="G2" s="37" t="n">
        <v>313566</v>
      </c>
      <c r="H2" s="37" t="n">
        <v>1244576</v>
      </c>
      <c r="I2" s="37" t="n">
        <v>90215</v>
      </c>
      <c r="J2"/>
    </row>
    <row r="3" ht="15" customHeight="1">
      <c r="A3" s="73" t="s">
        <v>245</v>
      </c>
      <c r="B3"/>
      <c r="C3" s="70" t="s">
        <v>307</v>
      </c>
      <c r="D3" s="74" t="s">
        <v>412</v>
      </c>
      <c r="E3" s="37" t="s">
        <v>413</v>
      </c>
      <c r="F3" s="36" t="s">
        <v>411</v>
      </c>
      <c r="G3" s="37" t="n">
        <v>311852</v>
      </c>
      <c r="H3" s="37" t="n">
        <v>1241646</v>
      </c>
      <c r="I3" s="37" t="n">
        <v>102484</v>
      </c>
      <c r="J3"/>
    </row>
    <row r="4" ht="15" customHeight="1">
      <c r="A4" s="73" t="s">
        <v>245</v>
      </c>
      <c r="B4"/>
      <c r="C4" s="70" t="s">
        <v>307</v>
      </c>
      <c r="D4" s="74" t="s">
        <v>414</v>
      </c>
      <c r="E4" s="37" t="s">
        <v>413</v>
      </c>
      <c r="F4" s="36" t="s">
        <v>415</v>
      </c>
      <c r="G4" s="37" t="n">
        <v>311852</v>
      </c>
      <c r="H4" s="37" t="n">
        <v>1241662</v>
      </c>
      <c r="I4" s="37" t="n">
        <v>102484</v>
      </c>
      <c r="J4"/>
    </row>
    <row r="5" ht="15" customHeight="1">
      <c r="A5" s="73" t="s">
        <v>245</v>
      </c>
      <c r="B5"/>
      <c r="C5" s="70" t="s">
        <v>307</v>
      </c>
      <c r="D5" s="74" t="s">
        <v>416</v>
      </c>
      <c r="E5" s="37" t="s">
        <v>417</v>
      </c>
      <c r="F5" s="36" t="s">
        <v>415</v>
      </c>
      <c r="G5" s="37" t="n">
        <v>311852</v>
      </c>
      <c r="H5" s="37" t="n">
        <v>1242493</v>
      </c>
      <c r="I5" s="37" t="n">
        <v>102484</v>
      </c>
      <c r="J5"/>
    </row>
    <row r="6" ht="15" customHeight="1">
      <c r="A6" s="75" t="s">
        <v>245</v>
      </c>
      <c r="B6"/>
      <c r="C6" s="70" t="s">
        <v>307</v>
      </c>
      <c r="D6" s="74" t="s">
        <v>409</v>
      </c>
      <c r="E6" s="37" t="s">
        <v>418</v>
      </c>
      <c r="F6" s="36" t="s">
        <v>411</v>
      </c>
      <c r="G6" s="37" t="n">
        <v>313034</v>
      </c>
      <c r="H6" s="37" t="n">
        <v>1244103</v>
      </c>
      <c r="I6" s="37" t="n">
        <v>44409</v>
      </c>
      <c r="J6"/>
    </row>
    <row r="7" ht="15" customHeight="1">
      <c r="A7" s="73" t="s">
        <v>245</v>
      </c>
      <c r="B7" s="74"/>
      <c r="C7" s="70" t="s">
        <v>307</v>
      </c>
      <c r="D7" s="74" t="s">
        <v>414</v>
      </c>
      <c r="E7" s="37" t="s">
        <v>419</v>
      </c>
      <c r="F7" s="36" t="s">
        <v>415</v>
      </c>
      <c r="G7" s="37" t="n">
        <v>313034</v>
      </c>
      <c r="H7" s="37" t="n">
        <v>1246502</v>
      </c>
      <c r="I7" s="37" t="n">
        <v>44409</v>
      </c>
      <c r="J7"/>
    </row>
    <row r="8" ht="15" customHeight="1">
      <c r="A8" s="73" t="s">
        <v>245</v>
      </c>
      <c r="B8" s="74"/>
      <c r="C8" s="70" t="s">
        <v>307</v>
      </c>
      <c r="D8" s="74" t="s">
        <v>416</v>
      </c>
      <c r="E8" s="37" t="s">
        <v>420</v>
      </c>
      <c r="F8" s="36" t="s">
        <v>415</v>
      </c>
      <c r="G8" s="37" t="n">
        <v>313034</v>
      </c>
      <c r="H8" s="37" t="n">
        <v>1246686</v>
      </c>
      <c r="I8" s="37" t="n">
        <v>44409</v>
      </c>
      <c r="J8"/>
    </row>
    <row r="9" ht="15" customHeight="1">
      <c r="A9" s="73" t="s">
        <v>245</v>
      </c>
      <c r="B9" s="74"/>
      <c r="C9" s="70" t="s">
        <v>307</v>
      </c>
      <c r="D9" s="74" t="s">
        <v>409</v>
      </c>
      <c r="E9" s="37" t="s">
        <v>421</v>
      </c>
      <c r="F9" s="36" t="s">
        <v>411</v>
      </c>
      <c r="G9" s="37" t="n">
        <v>314777</v>
      </c>
      <c r="H9" s="37" t="n">
        <v>1249237</v>
      </c>
      <c r="I9" s="37" t="n">
        <v>104516</v>
      </c>
      <c r="J9"/>
    </row>
    <row r="10" ht="15" customHeight="1">
      <c r="A10" s="73" t="s">
        <v>245</v>
      </c>
      <c r="B10"/>
      <c r="C10" s="70" t="s">
        <v>307</v>
      </c>
      <c r="D10" s="74" t="s">
        <v>409</v>
      </c>
      <c r="E10" s="37" t="s">
        <v>422</v>
      </c>
      <c r="F10" s="36" t="s">
        <v>411</v>
      </c>
      <c r="G10" s="37" t="n">
        <v>314974</v>
      </c>
      <c r="H10" s="37" t="n">
        <v>1250493</v>
      </c>
      <c r="I10" s="37" t="n">
        <v>104387</v>
      </c>
      <c r="J10"/>
    </row>
    <row r="11" ht="15" customHeight="1">
      <c r="A11" s="73" t="s">
        <v>245</v>
      </c>
      <c r="B11" t="s">
        <v>282</v>
      </c>
      <c r="C11" s="70" t="s">
        <v>285</v>
      </c>
      <c r="D11" s="74" t="s">
        <v>409</v>
      </c>
      <c r="E11" s="37" t="s">
        <v>423</v>
      </c>
      <c r="F11" s="36" t="s">
        <v>411</v>
      </c>
      <c r="G11" s="37" t="n">
        <v>311773</v>
      </c>
      <c r="H11" s="37" t="n">
        <v>1237544</v>
      </c>
      <c r="I11" s="37" t="n">
        <v>103557</v>
      </c>
      <c r="J11"/>
    </row>
    <row r="12" ht="15" customHeight="1">
      <c r="A12" s="73" t="s">
        <v>245</v>
      </c>
      <c r="B12" t="s">
        <v>282</v>
      </c>
      <c r="C12" s="70" t="s">
        <v>285</v>
      </c>
      <c r="D12" s="74" t="s">
        <v>424</v>
      </c>
      <c r="E12" s="37" t="s">
        <v>425</v>
      </c>
      <c r="F12" s="36" t="s">
        <v>411</v>
      </c>
      <c r="G12" s="37" t="n">
        <v>311773</v>
      </c>
      <c r="H12" s="37" t="n">
        <v>1239346</v>
      </c>
      <c r="I12" s="37" t="n">
        <v>103557</v>
      </c>
      <c r="J12"/>
    </row>
    <row r="13" ht="15" customHeight="1">
      <c r="A13" s="73" t="s">
        <v>245</v>
      </c>
      <c r="B13"/>
      <c r="C13" s="70" t="s">
        <v>303</v>
      </c>
      <c r="D13" s="74" t="s">
        <v>409</v>
      </c>
      <c r="E13" s="37" t="s">
        <v>426</v>
      </c>
      <c r="F13" s="36" t="s">
        <v>411</v>
      </c>
      <c r="G13" s="37" t="n">
        <v>312084</v>
      </c>
      <c r="H13" s="37" t="n">
        <v>1238528</v>
      </c>
      <c r="I13" s="37" t="n">
        <v>65362</v>
      </c>
      <c r="J13"/>
    </row>
    <row r="14" ht="15" customHeight="1">
      <c r="A14" s="73" t="s">
        <v>245</v>
      </c>
      <c r="B14"/>
      <c r="C14" s="70" t="s">
        <v>303</v>
      </c>
      <c r="D14" s="74" t="s">
        <v>414</v>
      </c>
      <c r="E14" s="37" t="s">
        <v>427</v>
      </c>
      <c r="F14" s="36" t="s">
        <v>415</v>
      </c>
      <c r="G14" s="37" t="n">
        <v>312084</v>
      </c>
      <c r="H14" s="37" t="n">
        <v>1241121</v>
      </c>
      <c r="I14" s="37" t="n">
        <v>65362</v>
      </c>
      <c r="J14"/>
    </row>
    <row r="15" ht="15" customHeight="1">
      <c r="A15" s="73" t="s">
        <v>245</v>
      </c>
      <c r="B15"/>
      <c r="C15" s="70" t="s">
        <v>303</v>
      </c>
      <c r="D15" s="74" t="s">
        <v>416</v>
      </c>
      <c r="E15" s="37" t="s">
        <v>427</v>
      </c>
      <c r="F15" s="36" t="s">
        <v>415</v>
      </c>
      <c r="G15" s="37" t="n">
        <v>312084</v>
      </c>
      <c r="H15" s="37" t="n">
        <v>1241124</v>
      </c>
      <c r="I15" s="37" t="n">
        <v>65362</v>
      </c>
      <c r="J15"/>
    </row>
    <row r="16" ht="15" customHeight="1">
      <c r="A16" s="73" t="s">
        <v>309</v>
      </c>
      <c r="B16" s="74"/>
      <c r="C16" s="70" t="s">
        <v>331</v>
      </c>
      <c r="D16" s="74" t="s">
        <v>409</v>
      </c>
      <c r="E16" s="37" t="s">
        <v>425</v>
      </c>
      <c r="F16" s="36" t="s">
        <v>411</v>
      </c>
      <c r="G16" s="37" t="n">
        <v>312022</v>
      </c>
      <c r="H16" s="37" t="n">
        <v>1239365</v>
      </c>
      <c r="I16" s="37" t="n">
        <v>103100</v>
      </c>
      <c r="J16"/>
    </row>
    <row r="17" ht="15" customHeight="1">
      <c r="A17" s="73" t="s">
        <v>309</v>
      </c>
      <c r="B17" s="74"/>
      <c r="C17" s="70" t="s">
        <v>331</v>
      </c>
      <c r="D17" s="74" t="s">
        <v>414</v>
      </c>
      <c r="E17" s="37" t="s">
        <v>428</v>
      </c>
      <c r="F17" s="36" t="s">
        <v>415</v>
      </c>
      <c r="G17" s="37" t="n">
        <v>312022</v>
      </c>
      <c r="H17" s="37" t="n">
        <v>1241955</v>
      </c>
      <c r="I17" s="37" t="n">
        <v>103100</v>
      </c>
      <c r="J17"/>
    </row>
    <row r="18" ht="15" customHeight="1">
      <c r="A18" s="73" t="s">
        <v>309</v>
      </c>
      <c r="B18"/>
      <c r="C18" s="70" t="s">
        <v>331</v>
      </c>
      <c r="D18" s="74" t="s">
        <v>416</v>
      </c>
      <c r="E18" s="37" t="s">
        <v>428</v>
      </c>
      <c r="F18" s="36" t="s">
        <v>415</v>
      </c>
      <c r="G18" s="37" t="n">
        <v>312022</v>
      </c>
      <c r="H18" s="37" t="n">
        <v>1242032</v>
      </c>
      <c r="I18" s="37" t="n">
        <v>103100</v>
      </c>
      <c r="J18"/>
    </row>
    <row r="19" ht="15" customHeight="1">
      <c r="A19" s="73" t="s">
        <v>75</v>
      </c>
      <c r="B19" s="74"/>
      <c r="C19" s="70" t="s">
        <v>86</v>
      </c>
      <c r="D19" s="74" t="s">
        <v>409</v>
      </c>
      <c r="E19" s="37" t="s">
        <v>429</v>
      </c>
      <c r="F19" s="36" t="s">
        <v>411</v>
      </c>
      <c r="G19" s="37" t="n">
        <v>311606</v>
      </c>
      <c r="H19" s="37" t="n">
        <v>1237735</v>
      </c>
      <c r="I19" s="37" t="n">
        <v>102753</v>
      </c>
      <c r="J19"/>
    </row>
    <row r="20" ht="15" customHeight="1">
      <c r="A20" s="73" t="s">
        <v>75</v>
      </c>
      <c r="B20"/>
      <c r="C20" s="70" t="s">
        <v>86</v>
      </c>
      <c r="D20" s="74" t="s">
        <v>414</v>
      </c>
      <c r="E20" s="37" t="s">
        <v>430</v>
      </c>
      <c r="F20" s="36" t="s">
        <v>415</v>
      </c>
      <c r="G20" s="37" t="n">
        <v>311606</v>
      </c>
      <c r="H20" s="37" t="n">
        <v>1238893</v>
      </c>
      <c r="I20" s="37" t="n">
        <v>102753</v>
      </c>
      <c r="J20"/>
    </row>
    <row r="21" ht="15" customHeight="1">
      <c r="A21" s="73" t="s">
        <v>75</v>
      </c>
      <c r="B21"/>
      <c r="C21" s="70" t="s">
        <v>86</v>
      </c>
      <c r="D21" s="74" t="s">
        <v>416</v>
      </c>
      <c r="E21" s="37" t="s">
        <v>431</v>
      </c>
      <c r="F21" s="36" t="s">
        <v>415</v>
      </c>
      <c r="G21" s="37" t="n">
        <v>311606</v>
      </c>
      <c r="H21" s="37" t="n">
        <v>1239544</v>
      </c>
      <c r="I21" s="37" t="n">
        <v>102753</v>
      </c>
      <c r="J21"/>
    </row>
    <row r="22" ht="15" customHeight="1">
      <c r="A22" s="73" t="s">
        <v>75</v>
      </c>
      <c r="B22"/>
      <c r="C22" s="70" t="s">
        <v>86</v>
      </c>
      <c r="D22" s="74" t="s">
        <v>409</v>
      </c>
      <c r="E22" s="37" t="s">
        <v>413</v>
      </c>
      <c r="F22" s="36" t="s">
        <v>411</v>
      </c>
      <c r="G22" s="37" t="n">
        <v>312747</v>
      </c>
      <c r="H22" s="37" t="n">
        <v>1241652</v>
      </c>
      <c r="I22" s="37" t="n">
        <v>103639</v>
      </c>
      <c r="J22"/>
    </row>
    <row r="23" ht="15" customHeight="1">
      <c r="A23" s="73" t="s">
        <v>75</v>
      </c>
      <c r="B23"/>
      <c r="C23" s="70" t="s">
        <v>86</v>
      </c>
      <c r="D23" s="74" t="s">
        <v>424</v>
      </c>
      <c r="E23" s="37" t="s">
        <v>432</v>
      </c>
      <c r="F23" s="36" t="s">
        <v>411</v>
      </c>
      <c r="G23" s="37" t="n">
        <v>312747</v>
      </c>
      <c r="H23" s="37" t="n">
        <v>1246188</v>
      </c>
      <c r="I23" s="37" t="n">
        <v>103639</v>
      </c>
      <c r="J23"/>
    </row>
    <row r="24" ht="15" customHeight="1">
      <c r="A24" s="75" t="s">
        <v>75</v>
      </c>
      <c r="B24"/>
      <c r="C24" s="70" t="s">
        <v>86</v>
      </c>
      <c r="D24" s="74" t="s">
        <v>409</v>
      </c>
      <c r="E24" s="37" t="s">
        <v>433</v>
      </c>
      <c r="F24" s="36" t="s">
        <v>411</v>
      </c>
      <c r="G24" s="37" t="n">
        <v>312678</v>
      </c>
      <c r="H24" s="37" t="n">
        <v>1241339</v>
      </c>
      <c r="I24" s="37" t="n">
        <v>103949</v>
      </c>
      <c r="J24"/>
    </row>
    <row r="25" ht="15" customHeight="1">
      <c r="A25" s="73" t="s">
        <v>75</v>
      </c>
      <c r="B25"/>
      <c r="C25" s="70" t="s">
        <v>86</v>
      </c>
      <c r="D25" s="74" t="s">
        <v>414</v>
      </c>
      <c r="E25" s="37" t="s">
        <v>428</v>
      </c>
      <c r="F25" s="36" t="s">
        <v>415</v>
      </c>
      <c r="G25" s="37" t="n">
        <v>312678</v>
      </c>
      <c r="H25" s="37" t="n">
        <v>1242054</v>
      </c>
      <c r="I25" s="37" t="n">
        <v>103949</v>
      </c>
      <c r="J25"/>
    </row>
    <row r="26" ht="15" customHeight="1">
      <c r="A26" s="73" t="s">
        <v>75</v>
      </c>
      <c r="B26"/>
      <c r="C26" s="70" t="s">
        <v>86</v>
      </c>
      <c r="D26" s="74" t="s">
        <v>416</v>
      </c>
      <c r="E26" s="37" t="s">
        <v>434</v>
      </c>
      <c r="F26" s="36" t="s">
        <v>415</v>
      </c>
      <c r="G26" s="37" t="n">
        <v>312678</v>
      </c>
      <c r="H26" s="37" t="n">
        <v>1242756</v>
      </c>
      <c r="I26" s="37" t="n">
        <v>103949</v>
      </c>
      <c r="J26"/>
    </row>
    <row r="27" ht="15" customHeight="1">
      <c r="A27" s="73" t="s">
        <v>75</v>
      </c>
      <c r="B27" s="74"/>
      <c r="C27" s="70" t="s">
        <v>86</v>
      </c>
      <c r="D27" s="74" t="s">
        <v>409</v>
      </c>
      <c r="E27" s="37" t="s">
        <v>420</v>
      </c>
      <c r="F27" s="36" t="s">
        <v>411</v>
      </c>
      <c r="G27" s="37" t="n">
        <v>314239</v>
      </c>
      <c r="H27" s="37" t="n">
        <v>1246735</v>
      </c>
      <c r="I27" s="37" t="n">
        <v>104258</v>
      </c>
      <c r="J27"/>
    </row>
    <row r="28" ht="15" customHeight="1">
      <c r="A28" s="73" t="s">
        <v>75</v>
      </c>
      <c r="B28" s="74"/>
      <c r="C28" s="70" t="s">
        <v>86</v>
      </c>
      <c r="D28" s="74" t="s">
        <v>414</v>
      </c>
      <c r="E28" s="37" t="s">
        <v>435</v>
      </c>
      <c r="F28" s="36" t="s">
        <v>415</v>
      </c>
      <c r="G28" s="37" t="n">
        <v>314239</v>
      </c>
      <c r="H28" s="37" t="n">
        <v>1249549</v>
      </c>
      <c r="I28" s="37" t="n">
        <v>104258</v>
      </c>
      <c r="J28"/>
    </row>
    <row r="29" ht="15" customHeight="1">
      <c r="A29" s="73" t="s">
        <v>75</v>
      </c>
      <c r="B29" s="74"/>
      <c r="C29" s="70" t="s">
        <v>86</v>
      </c>
      <c r="D29" s="74" t="s">
        <v>416</v>
      </c>
      <c r="E29" s="37" t="s">
        <v>435</v>
      </c>
      <c r="F29" s="36" t="s">
        <v>415</v>
      </c>
      <c r="G29" s="37" t="n">
        <v>314239</v>
      </c>
      <c r="H29" s="37" t="n">
        <v>1249588</v>
      </c>
      <c r="I29" s="37" t="n">
        <v>104258</v>
      </c>
      <c r="J29"/>
    </row>
    <row r="30" ht="15" customHeight="1">
      <c r="A30" s="73" t="s">
        <v>75</v>
      </c>
      <c r="B30" s="74"/>
      <c r="C30" s="70" t="s">
        <v>86</v>
      </c>
      <c r="D30" s="74" t="s">
        <v>409</v>
      </c>
      <c r="E30" s="37" t="s">
        <v>436</v>
      </c>
      <c r="F30" s="36" t="s">
        <v>411</v>
      </c>
      <c r="G30" s="37" t="n">
        <v>313296</v>
      </c>
      <c r="H30" s="37" t="n">
        <v>1243891</v>
      </c>
      <c r="I30" s="37" t="n">
        <v>99160</v>
      </c>
      <c r="J30"/>
    </row>
    <row r="31" ht="15" customHeight="1">
      <c r="A31" s="73" t="s">
        <v>75</v>
      </c>
      <c r="B31"/>
      <c r="C31" s="70" t="s">
        <v>86</v>
      </c>
      <c r="D31" s="74" t="s">
        <v>414</v>
      </c>
      <c r="E31" s="37" t="s">
        <v>437</v>
      </c>
      <c r="F31" s="36" t="s">
        <v>415</v>
      </c>
      <c r="G31" s="37" t="n">
        <v>313296</v>
      </c>
      <c r="H31" s="37" t="n">
        <v>1247883</v>
      </c>
      <c r="I31" s="37" t="n">
        <v>99160</v>
      </c>
      <c r="J31"/>
    </row>
    <row r="32" ht="15" customHeight="1">
      <c r="A32" s="73" t="s">
        <v>75</v>
      </c>
      <c r="B32"/>
      <c r="C32" s="70" t="s">
        <v>86</v>
      </c>
      <c r="D32" s="74" t="s">
        <v>416</v>
      </c>
      <c r="E32" s="37" t="s">
        <v>438</v>
      </c>
      <c r="F32" s="36" t="s">
        <v>415</v>
      </c>
      <c r="G32" s="37" t="n">
        <v>313296</v>
      </c>
      <c r="H32" s="37" t="n">
        <v>1248973</v>
      </c>
      <c r="I32" s="37" t="n">
        <v>99160</v>
      </c>
      <c r="J32"/>
    </row>
    <row r="33" ht="15" customHeight="1">
      <c r="A33" s="73" t="s">
        <v>75</v>
      </c>
      <c r="B33"/>
      <c r="C33" s="70" t="s">
        <v>86</v>
      </c>
      <c r="D33" s="74" t="s">
        <v>409</v>
      </c>
      <c r="E33" s="37" t="s">
        <v>436</v>
      </c>
      <c r="F33" s="36" t="s">
        <v>411</v>
      </c>
      <c r="G33" s="37" t="n">
        <v>313347</v>
      </c>
      <c r="H33" s="37" t="n">
        <v>1243888</v>
      </c>
      <c r="I33" s="37" t="n">
        <v>104143</v>
      </c>
      <c r="J33"/>
    </row>
    <row r="34" ht="15" customHeight="1">
      <c r="A34" s="73" t="s">
        <v>75</v>
      </c>
      <c r="B34"/>
      <c r="C34" s="70" t="s">
        <v>86</v>
      </c>
      <c r="D34" s="74" t="s">
        <v>414</v>
      </c>
      <c r="E34" s="37" t="s">
        <v>437</v>
      </c>
      <c r="F34" s="36" t="s">
        <v>415</v>
      </c>
      <c r="G34" s="37" t="n">
        <v>313347</v>
      </c>
      <c r="H34" s="37" t="n">
        <v>1248122</v>
      </c>
      <c r="I34" s="37" t="n">
        <v>104143</v>
      </c>
      <c r="J34"/>
    </row>
    <row r="35" ht="15" customHeight="1">
      <c r="A35" s="75" t="s">
        <v>75</v>
      </c>
      <c r="B35"/>
      <c r="C35" s="70" t="s">
        <v>86</v>
      </c>
      <c r="D35" s="74" t="s">
        <v>416</v>
      </c>
      <c r="E35" s="37" t="s">
        <v>438</v>
      </c>
      <c r="F35" s="36" t="s">
        <v>415</v>
      </c>
      <c r="G35" s="37" t="n">
        <v>313347</v>
      </c>
      <c r="H35" s="37" t="n">
        <v>1248971</v>
      </c>
      <c r="I35" s="37" t="n">
        <v>104143</v>
      </c>
      <c r="J35"/>
    </row>
    <row r="36" ht="15" customHeight="1">
      <c r="A36" s="73" t="s">
        <v>75</v>
      </c>
      <c r="B36"/>
      <c r="C36" s="70" t="s">
        <v>87</v>
      </c>
      <c r="D36" s="74" t="s">
        <v>414</v>
      </c>
      <c r="E36" s="37" t="s">
        <v>430</v>
      </c>
      <c r="F36" s="36" t="s">
        <v>415</v>
      </c>
      <c r="G36" s="37" t="n">
        <v>311326</v>
      </c>
      <c r="H36" s="37" t="n">
        <v>1238960</v>
      </c>
      <c r="I36" s="37" t="n">
        <v>102304</v>
      </c>
      <c r="J36"/>
    </row>
    <row r="37" ht="15" customHeight="1">
      <c r="A37" s="73" t="s">
        <v>75</v>
      </c>
      <c r="B37"/>
      <c r="C37" s="70" t="s">
        <v>87</v>
      </c>
      <c r="D37" s="74" t="s">
        <v>416</v>
      </c>
      <c r="E37" s="37" t="s">
        <v>425</v>
      </c>
      <c r="F37" s="36" t="s">
        <v>415</v>
      </c>
      <c r="G37" s="37" t="n">
        <v>311326</v>
      </c>
      <c r="H37" s="37" t="n">
        <v>1239323</v>
      </c>
      <c r="I37" s="37" t="n">
        <v>102304</v>
      </c>
      <c r="J37"/>
    </row>
    <row r="38" ht="15" customHeight="1">
      <c r="A38" s="73" t="s">
        <v>75</v>
      </c>
      <c r="B38" s="74"/>
      <c r="C38" s="70" t="s">
        <v>81</v>
      </c>
      <c r="D38" s="74" t="s">
        <v>409</v>
      </c>
      <c r="E38" s="37" t="s">
        <v>430</v>
      </c>
      <c r="F38" s="36" t="s">
        <v>411</v>
      </c>
      <c r="G38" s="37" t="n">
        <v>312265</v>
      </c>
      <c r="H38" s="37" t="n">
        <v>1238941</v>
      </c>
      <c r="I38" s="37" t="n">
        <v>101795</v>
      </c>
      <c r="J38"/>
    </row>
    <row r="39" ht="15" customHeight="1">
      <c r="A39" s="73" t="s">
        <v>75</v>
      </c>
      <c r="B39"/>
      <c r="C39" s="70" t="s">
        <v>81</v>
      </c>
      <c r="D39" s="74" t="s">
        <v>409</v>
      </c>
      <c r="E39" s="37" t="s">
        <v>421</v>
      </c>
      <c r="F39" s="36" t="s">
        <v>411</v>
      </c>
      <c r="G39" s="37" t="n">
        <v>314842</v>
      </c>
      <c r="H39" s="37" t="n">
        <v>1249361</v>
      </c>
      <c r="I39" s="37" t="n">
        <v>104542</v>
      </c>
      <c r="J39"/>
    </row>
    <row r="40" ht="15" customHeight="1">
      <c r="A40" s="73" t="s">
        <v>309</v>
      </c>
      <c r="B40" s="74" t="s">
        <v>329</v>
      </c>
      <c r="C40" s="70" t="s">
        <v>398</v>
      </c>
      <c r="D40" s="74" t="s">
        <v>409</v>
      </c>
      <c r="E40" s="37" t="s">
        <v>439</v>
      </c>
      <c r="F40" s="36" t="s">
        <v>411</v>
      </c>
      <c r="G40" s="37" t="n">
        <v>313313</v>
      </c>
      <c r="H40" s="37" t="n">
        <v>1243405</v>
      </c>
      <c r="I40" s="37" t="n">
        <v>104131</v>
      </c>
      <c r="J40"/>
    </row>
    <row r="41" ht="15" customHeight="1">
      <c r="A41" s="73" t="s">
        <v>309</v>
      </c>
      <c r="B41" t="s">
        <v>329</v>
      </c>
      <c r="C41" s="70" t="s">
        <v>398</v>
      </c>
      <c r="D41" s="74" t="s">
        <v>414</v>
      </c>
      <c r="E41" s="37" t="s">
        <v>439</v>
      </c>
      <c r="F41" s="36" t="s">
        <v>415</v>
      </c>
      <c r="G41" s="37" t="n">
        <v>313313</v>
      </c>
      <c r="H41" s="37" t="n">
        <v>1243540</v>
      </c>
      <c r="I41" s="37" t="n">
        <v>104131</v>
      </c>
      <c r="J41"/>
    </row>
    <row r="42" ht="15" customHeight="1">
      <c r="A42" s="73" t="s">
        <v>309</v>
      </c>
      <c r="B42" t="s">
        <v>329</v>
      </c>
      <c r="C42" s="70" t="s">
        <v>398</v>
      </c>
      <c r="D42" s="74" t="s">
        <v>416</v>
      </c>
      <c r="E42" s="37" t="s">
        <v>439</v>
      </c>
      <c r="F42" s="36" t="s">
        <v>415</v>
      </c>
      <c r="G42" s="37" t="n">
        <v>313313</v>
      </c>
      <c r="H42" s="37" t="n">
        <v>1243541</v>
      </c>
      <c r="I42" s="37" t="n">
        <v>104131</v>
      </c>
      <c r="J42"/>
    </row>
    <row r="43" ht="15" customHeight="1">
      <c r="A43" s="73" t="s">
        <v>245</v>
      </c>
      <c r="B43" s="74"/>
      <c r="C43" s="70" t="s">
        <v>393</v>
      </c>
      <c r="D43" s="74" t="s">
        <v>409</v>
      </c>
      <c r="E43" s="37" t="s">
        <v>438</v>
      </c>
      <c r="F43" s="36" t="s">
        <v>411</v>
      </c>
      <c r="G43" s="37" t="n">
        <v>314250</v>
      </c>
      <c r="H43" s="37" t="n">
        <v>1249087</v>
      </c>
      <c r="I43" s="37" t="n">
        <v>66062</v>
      </c>
      <c r="J43"/>
    </row>
    <row r="44" ht="15" customHeight="1">
      <c r="A44" s="73" t="s">
        <v>245</v>
      </c>
      <c r="B44"/>
      <c r="C44" s="70" t="s">
        <v>393</v>
      </c>
      <c r="D44" s="74" t="s">
        <v>414</v>
      </c>
      <c r="E44" s="37" t="s">
        <v>438</v>
      </c>
      <c r="F44" s="36" t="s">
        <v>415</v>
      </c>
      <c r="G44" s="37" t="n">
        <v>314250</v>
      </c>
      <c r="H44" s="37" t="n">
        <v>1249104</v>
      </c>
      <c r="I44" s="37" t="n">
        <v>66062</v>
      </c>
      <c r="J44"/>
    </row>
    <row r="45" ht="15" customHeight="1">
      <c r="A45" s="73" t="s">
        <v>245</v>
      </c>
      <c r="B45"/>
      <c r="C45" s="70" t="s">
        <v>393</v>
      </c>
      <c r="D45" s="74" t="s">
        <v>416</v>
      </c>
      <c r="E45" s="37" t="s">
        <v>438</v>
      </c>
      <c r="F45" s="36" t="s">
        <v>415</v>
      </c>
      <c r="G45" s="37" t="n">
        <v>314250</v>
      </c>
      <c r="H45" s="37" t="n">
        <v>1249105</v>
      </c>
      <c r="I45" s="37" t="n">
        <v>66062</v>
      </c>
      <c r="J45"/>
    </row>
    <row r="46" ht="15" customHeight="1">
      <c r="A46" s="73" t="s">
        <v>75</v>
      </c>
      <c r="B46"/>
      <c r="C46" s="70" t="s">
        <v>77</v>
      </c>
      <c r="D46" s="74" t="s">
        <v>409</v>
      </c>
      <c r="E46" s="37" t="s">
        <v>413</v>
      </c>
      <c r="F46" s="36" t="s">
        <v>411</v>
      </c>
      <c r="G46" s="37" t="n">
        <v>312878</v>
      </c>
      <c r="H46" s="37" t="n">
        <v>1241743</v>
      </c>
      <c r="I46" s="37" t="n">
        <v>100056</v>
      </c>
      <c r="J46"/>
    </row>
    <row r="47" ht="15" customHeight="1">
      <c r="A47" s="73" t="s">
        <v>75</v>
      </c>
      <c r="B47"/>
      <c r="C47" s="70" t="s">
        <v>77</v>
      </c>
      <c r="D47" s="74" t="s">
        <v>414</v>
      </c>
      <c r="E47" s="37" t="s">
        <v>440</v>
      </c>
      <c r="F47" s="36" t="s">
        <v>415</v>
      </c>
      <c r="G47" s="37" t="n">
        <v>312878</v>
      </c>
      <c r="H47" s="37" t="n">
        <v>1244828</v>
      </c>
      <c r="I47" s="37" t="n">
        <v>100056</v>
      </c>
      <c r="J47"/>
    </row>
    <row r="48" ht="15" customHeight="1">
      <c r="A48" s="73" t="s">
        <v>75</v>
      </c>
      <c r="B48" s="74"/>
      <c r="C48" s="70" t="s">
        <v>77</v>
      </c>
      <c r="D48" s="74" t="s">
        <v>416</v>
      </c>
      <c r="E48" s="37" t="s">
        <v>441</v>
      </c>
      <c r="F48" s="36" t="s">
        <v>415</v>
      </c>
      <c r="G48" s="37" t="n">
        <v>312878</v>
      </c>
      <c r="H48" s="37" t="n">
        <v>1244988</v>
      </c>
      <c r="I48" s="37" t="n">
        <v>100056</v>
      </c>
      <c r="J48"/>
    </row>
    <row r="49" ht="15" customHeight="1">
      <c r="A49" s="73" t="s">
        <v>75</v>
      </c>
      <c r="B49"/>
      <c r="C49" s="70" t="s">
        <v>77</v>
      </c>
      <c r="D49" s="74" t="s">
        <v>409</v>
      </c>
      <c r="E49" s="37" t="s">
        <v>418</v>
      </c>
      <c r="F49" s="36" t="s">
        <v>411</v>
      </c>
      <c r="G49" s="37" t="n">
        <v>313179</v>
      </c>
      <c r="H49" s="37" t="n">
        <v>1244280</v>
      </c>
      <c r="I49" s="37" t="n">
        <v>33240</v>
      </c>
      <c r="J49"/>
    </row>
    <row r="50" ht="15" customHeight="1">
      <c r="A50" s="73" t="s">
        <v>75</v>
      </c>
      <c r="B50"/>
      <c r="C50" s="70" t="s">
        <v>77</v>
      </c>
      <c r="D50" s="74" t="s">
        <v>424</v>
      </c>
      <c r="E50" s="37" t="s">
        <v>432</v>
      </c>
      <c r="F50" s="36" t="s">
        <v>411</v>
      </c>
      <c r="G50" s="37" t="n">
        <v>313179</v>
      </c>
      <c r="H50" s="37" t="n">
        <v>1246071</v>
      </c>
      <c r="I50" s="37" t="n">
        <v>33240</v>
      </c>
      <c r="J50"/>
    </row>
    <row r="51" ht="15" customHeight="1">
      <c r="A51" s="73" t="s">
        <v>75</v>
      </c>
      <c r="B51" s="74"/>
      <c r="C51" s="70" t="s">
        <v>77</v>
      </c>
      <c r="D51" s="74" t="s">
        <v>409</v>
      </c>
      <c r="E51" s="37" t="s">
        <v>442</v>
      </c>
      <c r="F51" s="36" t="s">
        <v>411</v>
      </c>
      <c r="G51" s="37" t="n">
        <v>313925</v>
      </c>
      <c r="H51" s="37" t="n">
        <v>1247207</v>
      </c>
      <c r="I51" s="37" t="n">
        <v>99095</v>
      </c>
      <c r="J51"/>
    </row>
    <row r="52" ht="15" customHeight="1">
      <c r="A52" s="75" t="s">
        <v>75</v>
      </c>
      <c r="B52"/>
      <c r="C52" s="70" t="s">
        <v>77</v>
      </c>
      <c r="D52" s="74" t="s">
        <v>414</v>
      </c>
      <c r="E52" s="37" t="s">
        <v>438</v>
      </c>
      <c r="F52" s="36" t="s">
        <v>415</v>
      </c>
      <c r="G52" s="37" t="n">
        <v>313925</v>
      </c>
      <c r="H52" s="37" t="n">
        <v>1249010</v>
      </c>
      <c r="I52" s="37" t="n">
        <v>99095</v>
      </c>
      <c r="J52"/>
    </row>
    <row r="53" ht="15" customHeight="1">
      <c r="A53" s="73" t="s">
        <v>75</v>
      </c>
      <c r="B53"/>
      <c r="C53" s="70" t="s">
        <v>77</v>
      </c>
      <c r="D53" s="74" t="s">
        <v>416</v>
      </c>
      <c r="E53" s="37" t="s">
        <v>438</v>
      </c>
      <c r="F53" s="36" t="s">
        <v>415</v>
      </c>
      <c r="G53" s="37" t="n">
        <v>313925</v>
      </c>
      <c r="H53" s="37" t="n">
        <v>1249100</v>
      </c>
      <c r="I53" s="37" t="n">
        <v>99095</v>
      </c>
      <c r="J53"/>
    </row>
    <row r="54" ht="15" customHeight="1">
      <c r="A54" s="73" t="s">
        <v>75</v>
      </c>
      <c r="B54"/>
      <c r="C54" s="70" t="s">
        <v>77</v>
      </c>
      <c r="D54" s="74" t="s">
        <v>409</v>
      </c>
      <c r="E54" s="37" t="s">
        <v>429</v>
      </c>
      <c r="F54" s="36" t="s">
        <v>411</v>
      </c>
      <c r="G54" s="37" t="n">
        <v>311863</v>
      </c>
      <c r="H54" s="37" t="n">
        <v>1237730</v>
      </c>
      <c r="I54" s="37" t="n">
        <v>99918</v>
      </c>
      <c r="J54"/>
    </row>
    <row r="55" ht="15" customHeight="1">
      <c r="A55" s="73" t="s">
        <v>75</v>
      </c>
      <c r="B55" s="74"/>
      <c r="C55" s="70" t="s">
        <v>77</v>
      </c>
      <c r="D55" s="74" t="s">
        <v>414</v>
      </c>
      <c r="E55" s="37" t="s">
        <v>429</v>
      </c>
      <c r="F55" s="36" t="s">
        <v>415</v>
      </c>
      <c r="G55" s="37" t="n">
        <v>311863</v>
      </c>
      <c r="H55" s="37" t="n">
        <v>1237803</v>
      </c>
      <c r="I55" s="37" t="n">
        <v>99918</v>
      </c>
      <c r="J55"/>
    </row>
    <row r="56" ht="15" customHeight="1">
      <c r="A56" s="73" t="s">
        <v>75</v>
      </c>
      <c r="B56"/>
      <c r="C56" s="70" t="s">
        <v>77</v>
      </c>
      <c r="D56" s="74" t="s">
        <v>416</v>
      </c>
      <c r="E56" s="37" t="s">
        <v>429</v>
      </c>
      <c r="F56" s="36" t="s">
        <v>415</v>
      </c>
      <c r="G56" s="37" t="n">
        <v>311863</v>
      </c>
      <c r="H56" s="37" t="n">
        <v>1237813</v>
      </c>
      <c r="I56" s="37" t="n">
        <v>99918</v>
      </c>
      <c r="J56"/>
    </row>
    <row r="57" ht="15" customHeight="1">
      <c r="A57" s="73" t="s">
        <v>75</v>
      </c>
      <c r="B57"/>
      <c r="C57" s="70" t="s">
        <v>77</v>
      </c>
      <c r="D57" s="74" t="s">
        <v>409</v>
      </c>
      <c r="E57" s="37" t="s">
        <v>438</v>
      </c>
      <c r="F57" s="36" t="s">
        <v>411</v>
      </c>
      <c r="G57" s="37" t="n">
        <v>314439</v>
      </c>
      <c r="H57" s="37" t="n">
        <v>1248719</v>
      </c>
      <c r="I57" s="37" t="n">
        <v>100886</v>
      </c>
      <c r="J57"/>
    </row>
    <row r="58" ht="15" customHeight="1">
      <c r="A58" s="73" t="s">
        <v>75</v>
      </c>
      <c r="B58"/>
      <c r="C58" s="70" t="s">
        <v>77</v>
      </c>
      <c r="D58" s="74" t="s">
        <v>414</v>
      </c>
      <c r="E58" s="37" t="s">
        <v>438</v>
      </c>
      <c r="F58" s="36" t="s">
        <v>415</v>
      </c>
      <c r="G58" s="37" t="n">
        <v>314439</v>
      </c>
      <c r="H58" s="37" t="n">
        <v>1248875</v>
      </c>
      <c r="I58" s="37" t="n">
        <v>100886</v>
      </c>
      <c r="J58"/>
    </row>
    <row r="59" ht="15" customHeight="1">
      <c r="A59" s="73" t="s">
        <v>75</v>
      </c>
      <c r="B59"/>
      <c r="C59" s="70" t="s">
        <v>77</v>
      </c>
      <c r="D59" s="74" t="s">
        <v>414</v>
      </c>
      <c r="E59" s="37" t="s">
        <v>421</v>
      </c>
      <c r="F59" s="36" t="s">
        <v>415</v>
      </c>
      <c r="G59" s="37" t="n">
        <v>314439</v>
      </c>
      <c r="H59" s="37" t="n">
        <v>1249132</v>
      </c>
      <c r="I59" s="37" t="n">
        <v>100886</v>
      </c>
      <c r="J59"/>
    </row>
    <row r="60" ht="15" customHeight="1">
      <c r="A60" s="73" t="s">
        <v>75</v>
      </c>
      <c r="B60" s="74"/>
      <c r="C60" s="70" t="s">
        <v>77</v>
      </c>
      <c r="D60" s="74" t="s">
        <v>416</v>
      </c>
      <c r="E60" s="37" t="s">
        <v>421</v>
      </c>
      <c r="F60" s="36" t="s">
        <v>415</v>
      </c>
      <c r="G60" s="37" t="n">
        <v>314439</v>
      </c>
      <c r="H60" s="37" t="n">
        <v>1249145</v>
      </c>
      <c r="I60" s="37" t="n">
        <v>100886</v>
      </c>
      <c r="J60"/>
    </row>
    <row r="61" ht="15" customHeight="1">
      <c r="A61" s="73" t="s">
        <v>245</v>
      </c>
      <c r="B61" s="74"/>
      <c r="C61" s="70" t="s">
        <v>299</v>
      </c>
      <c r="D61" s="74" t="s">
        <v>409</v>
      </c>
      <c r="E61" s="37" t="s">
        <v>433</v>
      </c>
      <c r="F61" s="36" t="s">
        <v>411</v>
      </c>
      <c r="G61" s="37" t="n">
        <v>312764</v>
      </c>
      <c r="H61" s="37" t="n">
        <v>1241241</v>
      </c>
      <c r="I61" s="37" t="n">
        <v>62889</v>
      </c>
      <c r="J61"/>
    </row>
    <row r="62" ht="15" customHeight="1">
      <c r="A62" s="73" t="s">
        <v>245</v>
      </c>
      <c r="B62"/>
      <c r="C62" s="70" t="s">
        <v>299</v>
      </c>
      <c r="D62" s="74" t="s">
        <v>414</v>
      </c>
      <c r="E62" s="37" t="s">
        <v>433</v>
      </c>
      <c r="F62" s="36" t="s">
        <v>415</v>
      </c>
      <c r="G62" s="37" t="n">
        <v>312764</v>
      </c>
      <c r="H62" s="37" t="n">
        <v>1241292</v>
      </c>
      <c r="I62" s="37" t="n">
        <v>62889</v>
      </c>
      <c r="J62"/>
    </row>
    <row r="63" ht="15" customHeight="1">
      <c r="A63" s="73" t="s">
        <v>245</v>
      </c>
      <c r="B63"/>
      <c r="C63" s="70" t="s">
        <v>299</v>
      </c>
      <c r="D63" s="74" t="s">
        <v>416</v>
      </c>
      <c r="E63" s="37" t="s">
        <v>428</v>
      </c>
      <c r="F63" s="36" t="s">
        <v>415</v>
      </c>
      <c r="G63" s="37" t="n">
        <v>312764</v>
      </c>
      <c r="H63" s="37" t="n">
        <v>1242009</v>
      </c>
      <c r="I63" s="37" t="n">
        <v>62889</v>
      </c>
      <c r="J63"/>
    </row>
    <row r="64" ht="15" customHeight="1">
      <c r="A64" s="73" t="s">
        <v>245</v>
      </c>
      <c r="B64"/>
      <c r="C64" s="70" t="s">
        <v>295</v>
      </c>
      <c r="D64" s="74" t="s">
        <v>409</v>
      </c>
      <c r="E64" s="37" t="s">
        <v>443</v>
      </c>
      <c r="F64" s="36" t="s">
        <v>411</v>
      </c>
      <c r="G64" s="37" t="n">
        <v>313798</v>
      </c>
      <c r="H64" s="37" t="n">
        <v>1245564</v>
      </c>
      <c r="I64" s="37" t="n">
        <v>85912</v>
      </c>
      <c r="J64"/>
    </row>
    <row r="65" ht="15" customHeight="1">
      <c r="A65" s="73" t="s">
        <v>245</v>
      </c>
      <c r="B65" s="74"/>
      <c r="C65" s="70" t="s">
        <v>295</v>
      </c>
      <c r="D65" s="74" t="s">
        <v>414</v>
      </c>
      <c r="E65" s="37" t="s">
        <v>444</v>
      </c>
      <c r="F65" s="36" t="s">
        <v>415</v>
      </c>
      <c r="G65" s="37" t="n">
        <v>313798</v>
      </c>
      <c r="H65" s="37" t="n">
        <v>1247400</v>
      </c>
      <c r="I65" s="37" t="n">
        <v>85912</v>
      </c>
      <c r="J65"/>
    </row>
    <row r="66" ht="15" customHeight="1">
      <c r="A66" s="73" t="s">
        <v>245</v>
      </c>
      <c r="B66"/>
      <c r="C66" s="70" t="s">
        <v>295</v>
      </c>
      <c r="D66" s="74" t="s">
        <v>416</v>
      </c>
      <c r="E66" s="37" t="s">
        <v>437</v>
      </c>
      <c r="F66" s="36" t="s">
        <v>415</v>
      </c>
      <c r="G66" s="37" t="n">
        <v>313798</v>
      </c>
      <c r="H66" s="37" t="n">
        <v>1247896</v>
      </c>
      <c r="I66" s="37" t="n">
        <v>85912</v>
      </c>
      <c r="J66"/>
    </row>
    <row r="67" ht="15" customHeight="1">
      <c r="A67" s="75" t="s">
        <v>245</v>
      </c>
      <c r="B67"/>
      <c r="C67" s="70" t="s">
        <v>300</v>
      </c>
      <c r="D67" s="74" t="s">
        <v>409</v>
      </c>
      <c r="E67" s="37" t="s">
        <v>445</v>
      </c>
      <c r="F67" s="36" t="s">
        <v>411</v>
      </c>
      <c r="G67" s="37" t="n">
        <v>312568</v>
      </c>
      <c r="H67" s="37" t="n">
        <v>1240175</v>
      </c>
      <c r="I67" s="37" t="n">
        <v>74307</v>
      </c>
      <c r="J67"/>
    </row>
    <row r="68" ht="15" customHeight="1">
      <c r="A68" s="73" t="s">
        <v>245</v>
      </c>
      <c r="B68"/>
      <c r="C68" s="70" t="s">
        <v>300</v>
      </c>
      <c r="D68" s="74" t="s">
        <v>414</v>
      </c>
      <c r="E68" s="37" t="s">
        <v>446</v>
      </c>
      <c r="F68" s="36" t="s">
        <v>415</v>
      </c>
      <c r="G68" s="37" t="n">
        <v>312568</v>
      </c>
      <c r="H68" s="37" t="n">
        <v>1240413</v>
      </c>
      <c r="I68" s="37" t="n">
        <v>74307</v>
      </c>
      <c r="J68"/>
    </row>
    <row r="69" ht="15" customHeight="1">
      <c r="A69" s="73" t="s">
        <v>245</v>
      </c>
      <c r="B69"/>
      <c r="C69" s="70" t="s">
        <v>300</v>
      </c>
      <c r="D69" s="74" t="s">
        <v>416</v>
      </c>
      <c r="E69" s="37" t="s">
        <v>447</v>
      </c>
      <c r="F69" s="36" t="s">
        <v>415</v>
      </c>
      <c r="G69" s="37" t="n">
        <v>312568</v>
      </c>
      <c r="H69" s="37" t="n">
        <v>1240794</v>
      </c>
      <c r="I69" s="37" t="n">
        <v>74307</v>
      </c>
      <c r="J69"/>
    </row>
    <row r="70" ht="15" customHeight="1">
      <c r="A70" s="73" t="s">
        <v>245</v>
      </c>
      <c r="B70"/>
      <c r="C70" s="70" t="s">
        <v>300</v>
      </c>
      <c r="D70" s="74" t="s">
        <v>409</v>
      </c>
      <c r="E70" s="37" t="s">
        <v>420</v>
      </c>
      <c r="F70" s="36" t="s">
        <v>411</v>
      </c>
      <c r="G70" s="37" t="n">
        <v>314200</v>
      </c>
      <c r="H70" s="37" t="n">
        <v>1246655</v>
      </c>
      <c r="I70" s="37" t="n">
        <v>103817</v>
      </c>
      <c r="J70"/>
    </row>
    <row r="71" ht="15" customHeight="1">
      <c r="A71" s="73" t="s">
        <v>245</v>
      </c>
      <c r="B71"/>
      <c r="C71" s="70" t="s">
        <v>300</v>
      </c>
      <c r="D71" s="74" t="s">
        <v>414</v>
      </c>
      <c r="E71" s="37" t="s">
        <v>442</v>
      </c>
      <c r="F71" s="36" t="s">
        <v>415</v>
      </c>
      <c r="G71" s="37" t="n">
        <v>314200</v>
      </c>
      <c r="H71" s="37" t="n">
        <v>1247222</v>
      </c>
      <c r="I71" s="37" t="n">
        <v>103817</v>
      </c>
      <c r="J71"/>
    </row>
    <row r="72" ht="15" customHeight="1">
      <c r="A72" s="73" t="s">
        <v>245</v>
      </c>
      <c r="B72" s="74"/>
      <c r="C72" s="70" t="s">
        <v>300</v>
      </c>
      <c r="D72" s="74" t="s">
        <v>416</v>
      </c>
      <c r="E72" s="37" t="s">
        <v>444</v>
      </c>
      <c r="F72" s="36" t="s">
        <v>415</v>
      </c>
      <c r="G72" s="37" t="n">
        <v>314200</v>
      </c>
      <c r="H72" s="37" t="n">
        <v>1247419</v>
      </c>
      <c r="I72" s="37" t="n">
        <v>103817</v>
      </c>
      <c r="J72"/>
    </row>
    <row r="73" ht="15" customHeight="1">
      <c r="A73" s="73" t="s">
        <v>155</v>
      </c>
      <c r="B73" t="s">
        <v>375</v>
      </c>
      <c r="C73" s="70" t="s">
        <v>378</v>
      </c>
      <c r="D73" s="74" t="s">
        <v>409</v>
      </c>
      <c r="E73" s="37" t="s">
        <v>432</v>
      </c>
      <c r="F73" s="36" t="s">
        <v>411</v>
      </c>
      <c r="G73" s="37" t="n">
        <v>313785</v>
      </c>
      <c r="H73" s="37" t="n">
        <v>1246057</v>
      </c>
      <c r="I73" s="37" t="n">
        <v>90215</v>
      </c>
      <c r="J73"/>
    </row>
    <row r="74" ht="15" customHeight="1">
      <c r="A74" s="73" t="s">
        <v>155</v>
      </c>
      <c r="B74" t="s">
        <v>375</v>
      </c>
      <c r="C74" s="70" t="s">
        <v>378</v>
      </c>
      <c r="D74" s="74" t="s">
        <v>424</v>
      </c>
      <c r="E74" s="37" t="s">
        <v>448</v>
      </c>
      <c r="F74" s="36" t="s">
        <v>411</v>
      </c>
      <c r="G74" s="37" t="n">
        <v>313785</v>
      </c>
      <c r="H74" s="37" t="n">
        <v>1249841</v>
      </c>
      <c r="I74" s="37" t="n">
        <v>90215</v>
      </c>
      <c r="J74"/>
    </row>
    <row r="75" ht="15" customHeight="1">
      <c r="A75" s="73" t="s">
        <v>155</v>
      </c>
      <c r="B75" t="s">
        <v>375</v>
      </c>
      <c r="C75" s="70" t="s">
        <v>377</v>
      </c>
      <c r="D75" s="74" t="s">
        <v>409</v>
      </c>
      <c r="E75" s="37" t="s">
        <v>432</v>
      </c>
      <c r="F75" s="36" t="s">
        <v>411</v>
      </c>
      <c r="G75" s="37" t="n">
        <v>313633</v>
      </c>
      <c r="H75" s="37" t="n">
        <v>1246131</v>
      </c>
      <c r="I75" s="37" t="n">
        <v>75705</v>
      </c>
      <c r="J75"/>
    </row>
    <row r="76" ht="15" customHeight="1">
      <c r="A76" s="73" t="s">
        <v>155</v>
      </c>
      <c r="B76" t="s">
        <v>375</v>
      </c>
      <c r="C76" s="70" t="s">
        <v>377</v>
      </c>
      <c r="D76" s="74" t="s">
        <v>414</v>
      </c>
      <c r="E76" s="37" t="s">
        <v>437</v>
      </c>
      <c r="F76" s="36" t="s">
        <v>415</v>
      </c>
      <c r="G76" s="37" t="n">
        <v>313633</v>
      </c>
      <c r="H76" s="37" t="n">
        <v>1248151</v>
      </c>
      <c r="I76" s="37" t="n">
        <v>75705</v>
      </c>
      <c r="J76"/>
    </row>
    <row r="77" ht="15" customHeight="1">
      <c r="A77" s="73" t="s">
        <v>155</v>
      </c>
      <c r="B77" t="s">
        <v>375</v>
      </c>
      <c r="C77" s="70" t="s">
        <v>377</v>
      </c>
      <c r="D77" s="74" t="s">
        <v>416</v>
      </c>
      <c r="E77" s="37" t="s">
        <v>421</v>
      </c>
      <c r="F77" s="36" t="s">
        <v>415</v>
      </c>
      <c r="G77" s="37" t="n">
        <v>313633</v>
      </c>
      <c r="H77" s="37" t="n">
        <v>1249245</v>
      </c>
      <c r="I77" s="37" t="n">
        <v>75705</v>
      </c>
      <c r="J77"/>
    </row>
    <row r="78" ht="15" customHeight="1">
      <c r="A78" s="73" t="s">
        <v>155</v>
      </c>
      <c r="B78" s="74" t="s">
        <v>159</v>
      </c>
      <c r="C78" s="70" t="s">
        <v>161</v>
      </c>
      <c r="D78" s="74" t="s">
        <v>409</v>
      </c>
      <c r="E78" s="37" t="s">
        <v>431</v>
      </c>
      <c r="F78" s="36" t="s">
        <v>411</v>
      </c>
      <c r="G78" s="37" t="n">
        <v>311886</v>
      </c>
      <c r="H78" s="37" t="n">
        <v>1239635</v>
      </c>
      <c r="I78" s="37" t="n">
        <v>102929</v>
      </c>
      <c r="J78"/>
    </row>
    <row r="79" ht="15" customHeight="1">
      <c r="A79" s="73" t="s">
        <v>155</v>
      </c>
      <c r="B79" t="s">
        <v>159</v>
      </c>
      <c r="C79" s="70" t="s">
        <v>161</v>
      </c>
      <c r="D79" s="74" t="s">
        <v>414</v>
      </c>
      <c r="E79" s="37" t="s">
        <v>433</v>
      </c>
      <c r="F79" s="36" t="s">
        <v>415</v>
      </c>
      <c r="G79" s="37" t="n">
        <v>311886</v>
      </c>
      <c r="H79" s="37" t="n">
        <v>1241265</v>
      </c>
      <c r="I79" s="37" t="n">
        <v>102929</v>
      </c>
      <c r="J79"/>
    </row>
    <row r="80" ht="15" customHeight="1">
      <c r="A80" s="73" t="s">
        <v>155</v>
      </c>
      <c r="B80" s="74" t="s">
        <v>159</v>
      </c>
      <c r="C80" s="70" t="s">
        <v>161</v>
      </c>
      <c r="D80" s="74" t="s">
        <v>416</v>
      </c>
      <c r="E80" s="37" t="s">
        <v>433</v>
      </c>
      <c r="F80" s="36" t="s">
        <v>415</v>
      </c>
      <c r="G80" s="37" t="n">
        <v>311886</v>
      </c>
      <c r="H80" s="37" t="n">
        <v>1241319</v>
      </c>
      <c r="I80" s="37" t="n">
        <v>102929</v>
      </c>
      <c r="J80"/>
    </row>
    <row r="81" ht="15" customHeight="1">
      <c r="A81" s="73" t="s">
        <v>155</v>
      </c>
      <c r="B81" t="s">
        <v>159</v>
      </c>
      <c r="C81" s="70" t="s">
        <v>161</v>
      </c>
      <c r="D81" s="76" t="s">
        <v>409</v>
      </c>
      <c r="E81" s="77" t="s">
        <v>446</v>
      </c>
      <c r="F81" s="78" t="s">
        <v>411</v>
      </c>
      <c r="G81" s="77" t="n">
        <v>312516</v>
      </c>
      <c r="H81" s="77" t="n">
        <v>1240329</v>
      </c>
      <c r="I81" s="77" t="n">
        <v>103904</v>
      </c>
      <c r="J81"/>
    </row>
    <row r="82" ht="15" customHeight="1">
      <c r="A82" s="73" t="s">
        <v>155</v>
      </c>
      <c r="B82" s="74" t="s">
        <v>159</v>
      </c>
      <c r="C82" s="70" t="s">
        <v>161</v>
      </c>
      <c r="D82" s="76" t="s">
        <v>414</v>
      </c>
      <c r="E82" s="77" t="s">
        <v>433</v>
      </c>
      <c r="F82" s="78" t="s">
        <v>415</v>
      </c>
      <c r="G82" s="77" t="n">
        <v>312516</v>
      </c>
      <c r="H82" s="77" t="n">
        <v>1241284</v>
      </c>
      <c r="I82" s="77" t="n">
        <v>103904</v>
      </c>
      <c r="J82"/>
    </row>
    <row r="83" ht="15" customHeight="1">
      <c r="A83" s="73" t="s">
        <v>155</v>
      </c>
      <c r="B83" s="74" t="s">
        <v>159</v>
      </c>
      <c r="C83" s="70" t="s">
        <v>161</v>
      </c>
      <c r="D83" s="74" t="s">
        <v>416</v>
      </c>
      <c r="E83" s="37" t="s">
        <v>433</v>
      </c>
      <c r="F83" s="36" t="s">
        <v>415</v>
      </c>
      <c r="G83" s="37" t="n">
        <v>312516</v>
      </c>
      <c r="H83" s="37" t="n">
        <v>1241320</v>
      </c>
      <c r="I83" s="37" t="n">
        <v>103904</v>
      </c>
      <c r="J83"/>
    </row>
    <row r="84" ht="15" customHeight="1">
      <c r="A84" s="75" t="s">
        <v>155</v>
      </c>
      <c r="B84" t="s">
        <v>159</v>
      </c>
      <c r="C84" s="70" t="s">
        <v>163</v>
      </c>
      <c r="D84" s="74" t="s">
        <v>409</v>
      </c>
      <c r="E84" s="37" t="s">
        <v>431</v>
      </c>
      <c r="F84" s="36" t="s">
        <v>411</v>
      </c>
      <c r="G84" s="37" t="n">
        <v>312247</v>
      </c>
      <c r="H84" s="37" t="n">
        <v>1239621</v>
      </c>
      <c r="I84" s="37" t="n">
        <v>103857</v>
      </c>
      <c r="J84"/>
    </row>
    <row r="85" ht="15" customHeight="1">
      <c r="A85" s="73" t="s">
        <v>155</v>
      </c>
      <c r="B85" t="s">
        <v>159</v>
      </c>
      <c r="C85" s="70" t="s">
        <v>163</v>
      </c>
      <c r="D85" s="79" t="s">
        <v>414</v>
      </c>
      <c r="E85" s="59" t="s">
        <v>428</v>
      </c>
      <c r="F85" s="80" t="s">
        <v>415</v>
      </c>
      <c r="G85" s="59" t="n">
        <v>312247</v>
      </c>
      <c r="H85" s="59" t="n">
        <v>1242129</v>
      </c>
      <c r="I85" s="59" t="n">
        <v>103857</v>
      </c>
      <c r="J85"/>
    </row>
    <row r="86" ht="15" customHeight="1">
      <c r="A86" s="73" t="s">
        <v>155</v>
      </c>
      <c r="B86" t="s">
        <v>159</v>
      </c>
      <c r="C86" s="70" t="s">
        <v>163</v>
      </c>
      <c r="D86" s="79" t="s">
        <v>416</v>
      </c>
      <c r="E86" s="59" t="s">
        <v>417</v>
      </c>
      <c r="F86" s="80" t="s">
        <v>415</v>
      </c>
      <c r="G86" s="59" t="n">
        <v>312247</v>
      </c>
      <c r="H86" s="59" t="n">
        <v>1242364</v>
      </c>
      <c r="I86" s="59" t="n">
        <v>103857</v>
      </c>
      <c r="J86"/>
    </row>
    <row r="87" ht="15" customHeight="1">
      <c r="A87" s="73" t="s">
        <v>155</v>
      </c>
      <c r="B87" t="s">
        <v>159</v>
      </c>
      <c r="C87" s="70" t="s">
        <v>160</v>
      </c>
      <c r="D87" s="74" t="s">
        <v>409</v>
      </c>
      <c r="E87" s="37" t="s">
        <v>433</v>
      </c>
      <c r="F87" s="36" t="s">
        <v>411</v>
      </c>
      <c r="G87" s="37" t="n">
        <v>312879</v>
      </c>
      <c r="H87" s="37" t="n">
        <v>1241353</v>
      </c>
      <c r="I87" s="37" t="n">
        <v>104018</v>
      </c>
      <c r="J87"/>
    </row>
    <row r="88" ht="15" customHeight="1">
      <c r="A88" s="73" t="s">
        <v>155</v>
      </c>
      <c r="B88" s="74" t="s">
        <v>159</v>
      </c>
      <c r="C88" s="70" t="s">
        <v>160</v>
      </c>
      <c r="D88" s="74" t="s">
        <v>414</v>
      </c>
      <c r="E88" s="37" t="s">
        <v>428</v>
      </c>
      <c r="F88" s="36" t="s">
        <v>415</v>
      </c>
      <c r="G88" s="37" t="n">
        <v>312879</v>
      </c>
      <c r="H88" s="37" t="n">
        <v>1242188</v>
      </c>
      <c r="I88" s="37" t="n">
        <v>104018</v>
      </c>
      <c r="J88"/>
    </row>
    <row r="89" ht="15" customHeight="1">
      <c r="A89" s="73" t="s">
        <v>155</v>
      </c>
      <c r="B89" s="74" t="s">
        <v>159</v>
      </c>
      <c r="C89" s="70" t="s">
        <v>160</v>
      </c>
      <c r="D89" s="74" t="s">
        <v>416</v>
      </c>
      <c r="E89" s="37" t="s">
        <v>417</v>
      </c>
      <c r="F89" s="36" t="s">
        <v>415</v>
      </c>
      <c r="G89" s="37" t="n">
        <v>312879</v>
      </c>
      <c r="H89" s="37" t="n">
        <v>1242366</v>
      </c>
      <c r="I89" s="37" t="n">
        <v>104018</v>
      </c>
      <c r="J89"/>
    </row>
    <row r="90" ht="15" customHeight="1">
      <c r="A90" s="73" t="s">
        <v>155</v>
      </c>
      <c r="B90" t="s">
        <v>159</v>
      </c>
      <c r="C90" s="70" t="s">
        <v>160</v>
      </c>
      <c r="D90" s="74" t="s">
        <v>409</v>
      </c>
      <c r="E90" s="37" t="s">
        <v>431</v>
      </c>
      <c r="F90" s="36" t="s">
        <v>411</v>
      </c>
      <c r="G90" s="37" t="n">
        <v>312241</v>
      </c>
      <c r="H90" s="37" t="n">
        <v>1239626</v>
      </c>
      <c r="I90" s="37" t="n">
        <v>103857</v>
      </c>
      <c r="J90"/>
    </row>
    <row r="91" ht="15" customHeight="1">
      <c r="A91" s="73" t="s">
        <v>155</v>
      </c>
      <c r="B91" t="s">
        <v>159</v>
      </c>
      <c r="C91" s="70" t="s">
        <v>160</v>
      </c>
      <c r="D91" s="74" t="s">
        <v>414</v>
      </c>
      <c r="E91" s="37" t="s">
        <v>428</v>
      </c>
      <c r="F91" s="36" t="s">
        <v>415</v>
      </c>
      <c r="G91" s="37" t="n">
        <v>312241</v>
      </c>
      <c r="H91" s="37" t="n">
        <v>1242128</v>
      </c>
      <c r="I91" s="37" t="n">
        <v>103857</v>
      </c>
      <c r="J91"/>
    </row>
    <row r="92" ht="15" customHeight="1">
      <c r="A92" s="73" t="s">
        <v>155</v>
      </c>
      <c r="B92" t="s">
        <v>159</v>
      </c>
      <c r="C92" s="70" t="s">
        <v>160</v>
      </c>
      <c r="D92" s="74" t="s">
        <v>416</v>
      </c>
      <c r="E92" s="37" t="s">
        <v>417</v>
      </c>
      <c r="F92" s="36" t="s">
        <v>415</v>
      </c>
      <c r="G92" s="37" t="n">
        <v>312241</v>
      </c>
      <c r="H92" s="37" t="n">
        <v>1242369</v>
      </c>
      <c r="I92" s="37" t="n">
        <v>103857</v>
      </c>
      <c r="J92"/>
    </row>
    <row r="93" ht="15" customHeight="1">
      <c r="A93" s="73" t="s">
        <v>155</v>
      </c>
      <c r="B93" t="s">
        <v>159</v>
      </c>
      <c r="C93" s="70" t="s">
        <v>163</v>
      </c>
      <c r="D93" s="74" t="s">
        <v>409</v>
      </c>
      <c r="E93" s="37" t="s">
        <v>432</v>
      </c>
      <c r="F93" s="36" t="s">
        <v>411</v>
      </c>
      <c r="G93" s="37" t="n">
        <v>313981</v>
      </c>
      <c r="H93" s="37" t="n">
        <v>1246181</v>
      </c>
      <c r="I93" s="37" t="n">
        <v>98800</v>
      </c>
      <c r="J93"/>
    </row>
    <row r="94" ht="15" customHeight="1">
      <c r="A94" s="73" t="s">
        <v>155</v>
      </c>
      <c r="B94" t="s">
        <v>159</v>
      </c>
      <c r="C94" s="70" t="s">
        <v>163</v>
      </c>
      <c r="D94" s="74" t="s">
        <v>414</v>
      </c>
      <c r="E94" s="37" t="s">
        <v>442</v>
      </c>
      <c r="F94" s="36" t="s">
        <v>415</v>
      </c>
      <c r="G94" s="37" t="n">
        <v>313981</v>
      </c>
      <c r="H94" s="37" t="n">
        <v>1247185</v>
      </c>
      <c r="I94" s="37" t="n">
        <v>98800</v>
      </c>
      <c r="J94"/>
    </row>
    <row r="95" ht="15" customHeight="1">
      <c r="A95" s="73" t="s">
        <v>155</v>
      </c>
      <c r="B95" t="s">
        <v>159</v>
      </c>
      <c r="C95" s="70" t="s">
        <v>163</v>
      </c>
      <c r="D95" s="74" t="s">
        <v>416</v>
      </c>
      <c r="E95" s="37" t="s">
        <v>444</v>
      </c>
      <c r="F95" s="36" t="s">
        <v>415</v>
      </c>
      <c r="G95" s="37" t="n">
        <v>313981</v>
      </c>
      <c r="H95" s="37" t="n">
        <v>1247383</v>
      </c>
      <c r="I95" s="37" t="n">
        <v>98800</v>
      </c>
      <c r="J95"/>
    </row>
    <row r="96" ht="15" customHeight="1">
      <c r="A96" s="73" t="s">
        <v>75</v>
      </c>
      <c r="B96"/>
      <c r="C96" s="70" t="s">
        <v>86</v>
      </c>
      <c r="D96" s="74" t="s">
        <v>409</v>
      </c>
      <c r="E96" s="37" t="s">
        <v>437</v>
      </c>
      <c r="F96" s="36" t="s">
        <v>411</v>
      </c>
      <c r="G96" s="37" t="n">
        <v>314479</v>
      </c>
      <c r="H96" s="37" t="n">
        <v>1248081</v>
      </c>
      <c r="I96" s="37" t="n">
        <v>103604</v>
      </c>
      <c r="J96"/>
    </row>
    <row r="97" ht="15" customHeight="1">
      <c r="A97" s="73" t="s">
        <v>75</v>
      </c>
      <c r="B97"/>
      <c r="C97" s="70" t="s">
        <v>86</v>
      </c>
      <c r="D97" s="74" t="s">
        <v>409</v>
      </c>
      <c r="E97" s="37" t="s">
        <v>437</v>
      </c>
      <c r="F97" s="36" t="s">
        <v>411</v>
      </c>
      <c r="G97" s="37" t="n">
        <v>314523</v>
      </c>
      <c r="H97" s="37" t="n">
        <v>1248090</v>
      </c>
      <c r="I97" s="37" t="n">
        <v>99074</v>
      </c>
      <c r="J97"/>
    </row>
    <row r="98" ht="15" customHeight="1">
      <c r="A98" s="73" t="s">
        <v>75</v>
      </c>
      <c r="B98"/>
      <c r="C98" s="70" t="s">
        <v>86</v>
      </c>
      <c r="D98" s="74" t="s">
        <v>424</v>
      </c>
      <c r="E98" s="37" t="s">
        <v>438</v>
      </c>
      <c r="F98" s="36" t="s">
        <v>411</v>
      </c>
      <c r="G98" s="37" t="n">
        <v>314523</v>
      </c>
      <c r="H98" s="37" t="n">
        <v>1248780</v>
      </c>
      <c r="I98" s="37" t="n">
        <v>99074</v>
      </c>
      <c r="J98"/>
    </row>
    <row r="99" ht="15" customHeight="1">
      <c r="A99" s="73" t="s">
        <v>155</v>
      </c>
      <c r="B99"/>
      <c r="C99" s="70" t="s">
        <v>215</v>
      </c>
      <c r="D99" s="74" t="s">
        <v>409</v>
      </c>
      <c r="E99" s="37" t="s">
        <v>449</v>
      </c>
      <c r="F99" s="36" t="s">
        <v>411</v>
      </c>
      <c r="G99" s="37" t="n">
        <v>314582</v>
      </c>
      <c r="H99" s="37" t="n">
        <v>1248339</v>
      </c>
      <c r="I99" s="37" t="n">
        <v>91328</v>
      </c>
      <c r="J99"/>
    </row>
    <row r="100" ht="15" customHeight="1">
      <c r="A100" s="73" t="s">
        <v>155</v>
      </c>
      <c r="B100"/>
      <c r="C100" s="70" t="s">
        <v>215</v>
      </c>
      <c r="D100" s="74" t="s">
        <v>424</v>
      </c>
      <c r="E100" s="37" t="s">
        <v>449</v>
      </c>
      <c r="F100" s="36" t="s">
        <v>411</v>
      </c>
      <c r="G100" s="37" t="n">
        <v>314582</v>
      </c>
      <c r="H100" s="37" t="n">
        <v>1248341</v>
      </c>
      <c r="I100" s="37" t="n">
        <v>91328</v>
      </c>
      <c r="J100"/>
    </row>
    <row r="101" ht="15" customHeight="1">
      <c r="A101" s="73" t="s">
        <v>245</v>
      </c>
      <c r="B101" s="74" t="s">
        <v>249</v>
      </c>
      <c r="C101" s="70" t="s">
        <v>251</v>
      </c>
      <c r="D101" s="74" t="s">
        <v>409</v>
      </c>
      <c r="E101" s="37" t="s">
        <v>430</v>
      </c>
      <c r="F101" s="36" t="s">
        <v>411</v>
      </c>
      <c r="G101" s="37" t="n">
        <v>312039</v>
      </c>
      <c r="H101" s="37" t="n">
        <v>1238639</v>
      </c>
      <c r="I101" s="37" t="n">
        <v>99771</v>
      </c>
      <c r="J101"/>
    </row>
    <row r="102" ht="15" customHeight="1">
      <c r="A102" s="73" t="s">
        <v>245</v>
      </c>
      <c r="B102" s="74" t="s">
        <v>249</v>
      </c>
      <c r="C102" s="70" t="s">
        <v>251</v>
      </c>
      <c r="D102" s="74" t="s">
        <v>414</v>
      </c>
      <c r="E102" s="37" t="s">
        <v>413</v>
      </c>
      <c r="F102" s="36" t="s">
        <v>415</v>
      </c>
      <c r="G102" s="37" t="n">
        <v>312039</v>
      </c>
      <c r="H102" s="37" t="n">
        <v>1241917</v>
      </c>
      <c r="I102" s="37" t="n">
        <v>99771</v>
      </c>
      <c r="J102"/>
    </row>
    <row r="103" ht="15" customHeight="1">
      <c r="A103" s="75" t="s">
        <v>245</v>
      </c>
      <c r="B103" t="s">
        <v>249</v>
      </c>
      <c r="C103" s="70" t="s">
        <v>250</v>
      </c>
      <c r="D103" s="74" t="s">
        <v>409</v>
      </c>
      <c r="E103" s="37" t="s">
        <v>430</v>
      </c>
      <c r="F103" s="36" t="s">
        <v>411</v>
      </c>
      <c r="G103" s="37" t="n">
        <v>312139</v>
      </c>
      <c r="H103" s="37" t="n">
        <v>1238641</v>
      </c>
      <c r="I103" s="37" t="n">
        <v>71105</v>
      </c>
      <c r="J103"/>
    </row>
    <row r="104" ht="15" customHeight="1">
      <c r="A104" s="73" t="s">
        <v>245</v>
      </c>
      <c r="B104" t="s">
        <v>249</v>
      </c>
      <c r="C104" s="70" t="s">
        <v>250</v>
      </c>
      <c r="D104" s="74" t="s">
        <v>414</v>
      </c>
      <c r="E104" s="37" t="s">
        <v>434</v>
      </c>
      <c r="F104" s="36" t="s">
        <v>415</v>
      </c>
      <c r="G104" s="37" t="n">
        <v>312139</v>
      </c>
      <c r="H104" s="37" t="n">
        <v>1242712</v>
      </c>
      <c r="I104" s="37" t="n">
        <v>71105</v>
      </c>
      <c r="J104"/>
    </row>
    <row r="105" ht="15" customHeight="1">
      <c r="A105" s="73" t="s">
        <v>155</v>
      </c>
      <c r="B105" s="74"/>
      <c r="C105" s="70" t="s">
        <v>202</v>
      </c>
      <c r="D105" s="74" t="s">
        <v>409</v>
      </c>
      <c r="E105" s="37" t="s">
        <v>422</v>
      </c>
      <c r="F105" s="36" t="s">
        <v>411</v>
      </c>
      <c r="G105" s="37" t="n">
        <v>314759</v>
      </c>
      <c r="H105" s="37" t="n">
        <v>1250488</v>
      </c>
      <c r="I105" s="37" t="n">
        <v>94135</v>
      </c>
      <c r="J105"/>
    </row>
    <row r="106" ht="15" customHeight="1">
      <c r="A106" s="73" t="s">
        <v>228</v>
      </c>
      <c r="B106" s="74" t="s">
        <v>229</v>
      </c>
      <c r="C106" s="70" t="s">
        <v>230</v>
      </c>
      <c r="D106" s="74" t="s">
        <v>414</v>
      </c>
      <c r="E106" s="37" t="s">
        <v>450</v>
      </c>
      <c r="F106" s="36" t="s">
        <v>415</v>
      </c>
      <c r="G106" s="37" t="n">
        <v>311669</v>
      </c>
      <c r="H106" s="37" t="n">
        <v>1236999</v>
      </c>
      <c r="I106" s="37" t="n">
        <v>97848</v>
      </c>
      <c r="J106"/>
    </row>
    <row r="107" ht="15" customHeight="1">
      <c r="A107" s="73" t="s">
        <v>75</v>
      </c>
      <c r="B107"/>
      <c r="C107" s="70" t="s">
        <v>87</v>
      </c>
      <c r="D107" s="74" t="s">
        <v>409</v>
      </c>
      <c r="E107" s="37" t="s">
        <v>451</v>
      </c>
      <c r="F107" s="36" t="s">
        <v>411</v>
      </c>
      <c r="G107" s="37" t="n">
        <v>313165</v>
      </c>
      <c r="H107" s="37" t="n">
        <v>1243260</v>
      </c>
      <c r="I107" s="37" t="n">
        <v>103332</v>
      </c>
      <c r="J107"/>
    </row>
    <row r="108" ht="15" customHeight="1">
      <c r="A108" s="75" t="s">
        <v>75</v>
      </c>
      <c r="B108"/>
      <c r="C108" s="70" t="s">
        <v>87</v>
      </c>
      <c r="D108" s="74" t="s">
        <v>414</v>
      </c>
      <c r="E108" s="37" t="s">
        <v>420</v>
      </c>
      <c r="F108" s="36" t="s">
        <v>415</v>
      </c>
      <c r="G108" s="37" t="n">
        <v>313165</v>
      </c>
      <c r="H108" s="37" t="n">
        <v>1246661</v>
      </c>
      <c r="I108" s="37" t="n">
        <v>103332</v>
      </c>
      <c r="J108"/>
    </row>
    <row r="109" ht="15" customHeight="1">
      <c r="A109" s="73" t="s">
        <v>75</v>
      </c>
      <c r="B109" s="74"/>
      <c r="C109" s="70" t="s">
        <v>87</v>
      </c>
      <c r="D109" s="74" t="s">
        <v>416</v>
      </c>
      <c r="E109" s="37" t="s">
        <v>420</v>
      </c>
      <c r="F109" s="36" t="s">
        <v>415</v>
      </c>
      <c r="G109" s="37" t="n">
        <v>313165</v>
      </c>
      <c r="H109" s="37" t="n">
        <v>1246666</v>
      </c>
      <c r="I109" s="37" t="n">
        <v>103332</v>
      </c>
      <c r="J109"/>
    </row>
    <row r="110" ht="15" customHeight="1">
      <c r="A110" s="73" t="s">
        <v>75</v>
      </c>
      <c r="B110"/>
      <c r="C110" s="70" t="s">
        <v>87</v>
      </c>
      <c r="D110" s="74" t="s">
        <v>409</v>
      </c>
      <c r="E110" s="37" t="s">
        <v>418</v>
      </c>
      <c r="F110" s="36" t="s">
        <v>411</v>
      </c>
      <c r="G110" s="37" t="n">
        <v>313572</v>
      </c>
      <c r="H110" s="37" t="n">
        <v>1244151</v>
      </c>
      <c r="I110" s="37" t="n">
        <v>90215</v>
      </c>
      <c r="J110"/>
    </row>
    <row r="111" ht="15" customHeight="1">
      <c r="A111" s="73" t="s">
        <v>75</v>
      </c>
      <c r="B111"/>
      <c r="C111" s="70" t="s">
        <v>87</v>
      </c>
      <c r="D111" s="74" t="s">
        <v>409</v>
      </c>
      <c r="E111" s="37" t="s">
        <v>418</v>
      </c>
      <c r="F111" s="36" t="s">
        <v>411</v>
      </c>
      <c r="G111" s="37" t="n">
        <v>313522</v>
      </c>
      <c r="H111" s="37" t="n">
        <v>1244152</v>
      </c>
      <c r="I111" s="37" t="n">
        <v>72894</v>
      </c>
      <c r="J111"/>
    </row>
    <row r="112" ht="15" customHeight="1">
      <c r="A112" s="73" t="s">
        <v>75</v>
      </c>
      <c r="B112"/>
      <c r="C112" s="70" t="s">
        <v>87</v>
      </c>
      <c r="D112" s="74" t="s">
        <v>424</v>
      </c>
      <c r="E112" s="37" t="s">
        <v>444</v>
      </c>
      <c r="F112" s="36" t="s">
        <v>411</v>
      </c>
      <c r="G112" s="37" t="n">
        <v>313522</v>
      </c>
      <c r="H112" s="37" t="n">
        <v>1247627</v>
      </c>
      <c r="I112" s="37" t="n">
        <v>72894</v>
      </c>
      <c r="J112"/>
    </row>
    <row r="113" ht="15" customHeight="1">
      <c r="A113" s="73" t="s">
        <v>75</v>
      </c>
      <c r="B113" s="74"/>
      <c r="C113" s="70" t="s">
        <v>87</v>
      </c>
      <c r="D113" s="74" t="s">
        <v>409</v>
      </c>
      <c r="E113" s="37" t="s">
        <v>418</v>
      </c>
      <c r="F113" s="36" t="s">
        <v>411</v>
      </c>
      <c r="G113" s="37" t="n">
        <v>313472</v>
      </c>
      <c r="H113" s="37" t="n">
        <v>1244153</v>
      </c>
      <c r="I113" s="37" t="n">
        <v>104183</v>
      </c>
      <c r="J113"/>
    </row>
    <row r="114" ht="15" customHeight="1">
      <c r="A114" s="73" t="s">
        <v>75</v>
      </c>
      <c r="B114"/>
      <c r="C114" s="70" t="s">
        <v>87</v>
      </c>
      <c r="D114" s="74" t="s">
        <v>424</v>
      </c>
      <c r="E114" s="37" t="s">
        <v>420</v>
      </c>
      <c r="F114" s="36" t="s">
        <v>411</v>
      </c>
      <c r="G114" s="37" t="n">
        <v>313472</v>
      </c>
      <c r="H114" s="37" t="n">
        <v>1246732</v>
      </c>
      <c r="I114" s="37" t="n">
        <v>104183</v>
      </c>
      <c r="J114"/>
    </row>
    <row r="115" ht="15" customHeight="1">
      <c r="A115" s="73" t="s">
        <v>75</v>
      </c>
      <c r="B115"/>
      <c r="C115" s="70" t="s">
        <v>87</v>
      </c>
      <c r="D115" s="74" t="s">
        <v>409</v>
      </c>
      <c r="E115" s="37" t="s">
        <v>440</v>
      </c>
      <c r="F115" s="36" t="s">
        <v>411</v>
      </c>
      <c r="G115" s="37" t="n">
        <v>313645</v>
      </c>
      <c r="H115" s="37" t="n">
        <v>1244635</v>
      </c>
      <c r="I115" s="37" t="n">
        <v>101724</v>
      </c>
      <c r="J115"/>
    </row>
    <row r="116" ht="15" customHeight="1">
      <c r="A116" s="73" t="s">
        <v>75</v>
      </c>
      <c r="B116"/>
      <c r="C116" s="70" t="s">
        <v>87</v>
      </c>
      <c r="D116" s="74" t="s">
        <v>414</v>
      </c>
      <c r="E116" s="37" t="s">
        <v>444</v>
      </c>
      <c r="F116" s="36" t="s">
        <v>415</v>
      </c>
      <c r="G116" s="37" t="n">
        <v>313645</v>
      </c>
      <c r="H116" s="37" t="n">
        <v>1247637</v>
      </c>
      <c r="I116" s="37" t="n">
        <v>101724</v>
      </c>
      <c r="J116"/>
    </row>
    <row r="117" ht="15" customHeight="1">
      <c r="A117" s="73" t="s">
        <v>75</v>
      </c>
      <c r="B117"/>
      <c r="C117" s="70" t="s">
        <v>87</v>
      </c>
      <c r="D117" s="74" t="s">
        <v>416</v>
      </c>
      <c r="E117" s="37" t="s">
        <v>444</v>
      </c>
      <c r="F117" s="36" t="s">
        <v>415</v>
      </c>
      <c r="G117" s="37" t="n">
        <v>313645</v>
      </c>
      <c r="H117" s="37" t="n">
        <v>1247679</v>
      </c>
      <c r="I117" s="37" t="n">
        <v>101724</v>
      </c>
      <c r="J117"/>
    </row>
    <row r="118" ht="15" customHeight="1">
      <c r="A118" s="73" t="s">
        <v>75</v>
      </c>
      <c r="B118" s="74"/>
      <c r="C118" s="70" t="s">
        <v>87</v>
      </c>
      <c r="D118" s="74" t="s">
        <v>409</v>
      </c>
      <c r="E118" s="37" t="s">
        <v>449</v>
      </c>
      <c r="F118" s="36" t="s">
        <v>411</v>
      </c>
      <c r="G118" s="37" t="n">
        <v>314281</v>
      </c>
      <c r="H118" s="37" t="n">
        <v>1248275</v>
      </c>
      <c r="I118" s="37" t="n">
        <v>104404</v>
      </c>
      <c r="J118"/>
    </row>
    <row r="119" ht="15" customHeight="1">
      <c r="A119" s="73" t="s">
        <v>75</v>
      </c>
      <c r="B119" s="74"/>
      <c r="C119" s="70" t="s">
        <v>87</v>
      </c>
      <c r="D119" s="74" t="s">
        <v>414</v>
      </c>
      <c r="E119" s="37" t="s">
        <v>435</v>
      </c>
      <c r="F119" s="36" t="s">
        <v>415</v>
      </c>
      <c r="G119" s="37" t="n">
        <v>314281</v>
      </c>
      <c r="H119" s="37" t="n">
        <v>1249656</v>
      </c>
      <c r="I119" s="37" t="n">
        <v>104404</v>
      </c>
      <c r="J119"/>
    </row>
    <row r="120" ht="15" customHeight="1">
      <c r="A120" s="73" t="s">
        <v>75</v>
      </c>
      <c r="B120"/>
      <c r="C120" s="70" t="s">
        <v>87</v>
      </c>
      <c r="D120" s="74" t="s">
        <v>416</v>
      </c>
      <c r="E120" s="37" t="s">
        <v>452</v>
      </c>
      <c r="F120" s="36" t="s">
        <v>415</v>
      </c>
      <c r="G120" s="37" t="n">
        <v>314281</v>
      </c>
      <c r="H120" s="37" t="n">
        <v>1250175</v>
      </c>
      <c r="I120" s="37" t="n">
        <v>104404</v>
      </c>
      <c r="J120"/>
    </row>
    <row r="121" ht="15" customHeight="1">
      <c r="A121" s="73"/>
      <c r="B121"/>
      <c r="C121" s="70" t="s">
        <v>340</v>
      </c>
      <c r="D121" s="74" t="s">
        <v>409</v>
      </c>
      <c r="E121" s="37" t="s">
        <v>413</v>
      </c>
      <c r="F121" s="36" t="s">
        <v>411</v>
      </c>
      <c r="G121" s="37" t="n">
        <v>312945</v>
      </c>
      <c r="H121" s="37" t="n">
        <v>1241814</v>
      </c>
      <c r="I121" s="37" t="n">
        <v>87005</v>
      </c>
      <c r="J121"/>
    </row>
    <row r="122" ht="15" customHeight="1">
      <c r="A122" s="73"/>
      <c r="B122"/>
      <c r="C122" s="70" t="s">
        <v>340</v>
      </c>
      <c r="D122" s="74" t="s">
        <v>414</v>
      </c>
      <c r="E122" s="37" t="s">
        <v>413</v>
      </c>
      <c r="F122" s="36" t="s">
        <v>415</v>
      </c>
      <c r="G122" s="37" t="n">
        <v>312945</v>
      </c>
      <c r="H122" s="37" t="n">
        <v>1241817</v>
      </c>
      <c r="I122" s="37" t="n">
        <v>87005</v>
      </c>
      <c r="J122"/>
    </row>
    <row r="123" ht="15" customHeight="1">
      <c r="A123" s="73"/>
      <c r="B123" s="74"/>
      <c r="C123" s="70" t="s">
        <v>340</v>
      </c>
      <c r="D123" s="74" t="s">
        <v>416</v>
      </c>
      <c r="E123" s="37" t="s">
        <v>413</v>
      </c>
      <c r="F123" s="36" t="s">
        <v>415</v>
      </c>
      <c r="G123" s="37" t="n">
        <v>312945</v>
      </c>
      <c r="H123" s="37" t="n">
        <v>1241838</v>
      </c>
      <c r="I123" s="37" t="n">
        <v>87005</v>
      </c>
      <c r="J123"/>
    </row>
    <row r="124" ht="15" customHeight="1">
      <c r="A124" s="73" t="s">
        <v>155</v>
      </c>
      <c r="B124" s="74"/>
      <c r="C124" s="70" t="s">
        <v>206</v>
      </c>
      <c r="D124" s="74" t="s">
        <v>409</v>
      </c>
      <c r="E124" s="37" t="s">
        <v>432</v>
      </c>
      <c r="F124" s="36" t="s">
        <v>411</v>
      </c>
      <c r="G124" s="37" t="n">
        <v>313978</v>
      </c>
      <c r="H124" s="37" t="n">
        <v>1245885</v>
      </c>
      <c r="I124" s="37" t="n">
        <v>98800</v>
      </c>
      <c r="J124"/>
    </row>
    <row r="125" ht="15" customHeight="1">
      <c r="A125" s="73" t="s">
        <v>155</v>
      </c>
      <c r="B125" s="74"/>
      <c r="C125" s="70" t="s">
        <v>206</v>
      </c>
      <c r="D125" s="74" t="s">
        <v>414</v>
      </c>
      <c r="E125" s="37" t="s">
        <v>432</v>
      </c>
      <c r="F125" s="36" t="s">
        <v>415</v>
      </c>
      <c r="G125" s="37" t="n">
        <v>313978</v>
      </c>
      <c r="H125" s="37" t="n">
        <v>1245890</v>
      </c>
      <c r="I125" s="37" t="n">
        <v>98800</v>
      </c>
      <c r="J125"/>
    </row>
    <row r="126" ht="15" customHeight="1">
      <c r="A126" s="73" t="s">
        <v>155</v>
      </c>
      <c r="B126"/>
      <c r="C126" s="70" t="s">
        <v>206</v>
      </c>
      <c r="D126" s="74" t="s">
        <v>416</v>
      </c>
      <c r="E126" s="37" t="s">
        <v>432</v>
      </c>
      <c r="F126" s="36" t="s">
        <v>415</v>
      </c>
      <c r="G126" s="37" t="n">
        <v>313978</v>
      </c>
      <c r="H126" s="37" t="n">
        <v>1245891</v>
      </c>
      <c r="I126" s="37" t="n">
        <v>98800</v>
      </c>
      <c r="J126"/>
    </row>
    <row r="127" ht="15" customHeight="1">
      <c r="A127" s="73"/>
      <c r="B127"/>
      <c r="C127" s="70" t="s">
        <v>340</v>
      </c>
      <c r="D127" s="74" t="s">
        <v>409</v>
      </c>
      <c r="E127" s="37" t="s">
        <v>421</v>
      </c>
      <c r="F127" s="36" t="s">
        <v>411</v>
      </c>
      <c r="G127" s="37" t="n">
        <v>314338</v>
      </c>
      <c r="H127" s="37" t="n">
        <v>1249353</v>
      </c>
      <c r="I127" s="37" t="n">
        <v>103107</v>
      </c>
      <c r="J127"/>
    </row>
    <row r="128" ht="15" customHeight="1">
      <c r="A128" s="73"/>
      <c r="B128"/>
      <c r="C128" s="70" t="s">
        <v>340</v>
      </c>
      <c r="D128" s="74" t="s">
        <v>414</v>
      </c>
      <c r="E128" s="37" t="s">
        <v>435</v>
      </c>
      <c r="F128" s="36" t="s">
        <v>415</v>
      </c>
      <c r="G128" s="37" t="n">
        <v>314338</v>
      </c>
      <c r="H128" s="37" t="n">
        <v>1249437</v>
      </c>
      <c r="I128" s="37" t="n">
        <v>103107</v>
      </c>
      <c r="J128"/>
    </row>
    <row r="129" ht="15" customHeight="1">
      <c r="A129" s="73"/>
      <c r="B129"/>
      <c r="C129" s="70" t="s">
        <v>340</v>
      </c>
      <c r="D129" s="74" t="s">
        <v>416</v>
      </c>
      <c r="E129" s="37" t="s">
        <v>435</v>
      </c>
      <c r="F129" s="36" t="s">
        <v>415</v>
      </c>
      <c r="G129" s="37" t="n">
        <v>314338</v>
      </c>
      <c r="H129" s="37" t="n">
        <v>1249440</v>
      </c>
      <c r="I129" s="37" t="n">
        <v>103107</v>
      </c>
      <c r="J129"/>
    </row>
    <row r="130" ht="15" customHeight="1">
      <c r="A130" s="73"/>
      <c r="B130" s="74"/>
      <c r="C130" s="70" t="s">
        <v>340</v>
      </c>
      <c r="D130" s="74" t="s">
        <v>409</v>
      </c>
      <c r="E130" s="37" t="s">
        <v>421</v>
      </c>
      <c r="F130" s="36" t="s">
        <v>411</v>
      </c>
      <c r="G130" s="37" t="n">
        <v>314230</v>
      </c>
      <c r="H130" s="37" t="n">
        <v>1249354</v>
      </c>
      <c r="I130" s="37" t="n">
        <v>103837</v>
      </c>
      <c r="J130"/>
    </row>
    <row r="131" ht="15" customHeight="1">
      <c r="A131" s="73"/>
      <c r="B131" s="74"/>
      <c r="C131" s="70" t="s">
        <v>340</v>
      </c>
      <c r="D131" s="74" t="s">
        <v>414</v>
      </c>
      <c r="E131" s="37" t="s">
        <v>421</v>
      </c>
      <c r="F131" s="36" t="s">
        <v>415</v>
      </c>
      <c r="G131" s="37" t="n">
        <v>314230</v>
      </c>
      <c r="H131" s="37" t="n">
        <v>1249360</v>
      </c>
      <c r="I131" s="37" t="n">
        <v>103837</v>
      </c>
      <c r="J131"/>
    </row>
    <row r="132" ht="15" customHeight="1">
      <c r="A132" s="73"/>
      <c r="B132" s="74"/>
      <c r="C132" s="70" t="s">
        <v>340</v>
      </c>
      <c r="D132" s="74" t="s">
        <v>416</v>
      </c>
      <c r="E132" s="37" t="s">
        <v>435</v>
      </c>
      <c r="F132" s="36" t="s">
        <v>415</v>
      </c>
      <c r="G132" s="37" t="n">
        <v>314230</v>
      </c>
      <c r="H132" s="37" t="n">
        <v>1249438</v>
      </c>
      <c r="I132" s="37" t="n">
        <v>103837</v>
      </c>
      <c r="J132"/>
    </row>
    <row r="133" ht="15" customHeight="1">
      <c r="A133" s="73"/>
      <c r="B133"/>
      <c r="C133" s="70" t="s">
        <v>340</v>
      </c>
      <c r="D133" s="74" t="s">
        <v>409</v>
      </c>
      <c r="E133" s="37" t="s">
        <v>435</v>
      </c>
      <c r="F133" s="36" t="s">
        <v>411</v>
      </c>
      <c r="G133" s="37" t="n">
        <v>314342</v>
      </c>
      <c r="H133" s="37" t="n">
        <v>1249503</v>
      </c>
      <c r="I133" s="37" t="n">
        <v>68047</v>
      </c>
      <c r="J133"/>
    </row>
    <row r="134" ht="15" customHeight="1">
      <c r="A134" s="73"/>
      <c r="B134"/>
      <c r="C134" s="70" t="s">
        <v>340</v>
      </c>
      <c r="D134" s="74" t="s">
        <v>414</v>
      </c>
      <c r="E134" s="37" t="s">
        <v>435</v>
      </c>
      <c r="F134" s="36" t="s">
        <v>415</v>
      </c>
      <c r="G134" s="37" t="n">
        <v>314342</v>
      </c>
      <c r="H134" s="37" t="n">
        <v>1249511</v>
      </c>
      <c r="I134" s="37" t="n">
        <v>68047</v>
      </c>
      <c r="J134"/>
    </row>
    <row r="135" ht="15" customHeight="1">
      <c r="A135" s="73"/>
      <c r="B135" s="74"/>
      <c r="C135" s="70" t="s">
        <v>340</v>
      </c>
      <c r="D135" s="74" t="s">
        <v>416</v>
      </c>
      <c r="E135" s="37" t="s">
        <v>435</v>
      </c>
      <c r="F135" s="36" t="s">
        <v>415</v>
      </c>
      <c r="G135" s="37" t="n">
        <v>314342</v>
      </c>
      <c r="H135" s="37" t="n">
        <v>1249512</v>
      </c>
      <c r="I135" s="37" t="n">
        <v>68047</v>
      </c>
      <c r="J135"/>
    </row>
    <row r="136" ht="15" customHeight="1">
      <c r="A136" s="73" t="s">
        <v>75</v>
      </c>
      <c r="B136" s="74"/>
      <c r="C136" s="70" t="s">
        <v>82</v>
      </c>
      <c r="D136" s="74" t="s">
        <v>409</v>
      </c>
      <c r="E136" s="37" t="s">
        <v>453</v>
      </c>
      <c r="F136" s="36" t="s">
        <v>411</v>
      </c>
      <c r="G136" s="37" t="n">
        <v>311560</v>
      </c>
      <c r="H136" s="37" t="n">
        <v>1237475</v>
      </c>
      <c r="I136" s="37" t="n">
        <v>102247</v>
      </c>
      <c r="J136"/>
    </row>
    <row r="137" ht="15" customHeight="1">
      <c r="A137" s="73" t="s">
        <v>75</v>
      </c>
      <c r="B137" s="74"/>
      <c r="C137" s="70" t="s">
        <v>82</v>
      </c>
      <c r="D137" s="74" t="s">
        <v>409</v>
      </c>
      <c r="E137" s="37" t="s">
        <v>446</v>
      </c>
      <c r="F137" s="36" t="s">
        <v>411</v>
      </c>
      <c r="G137" s="37" t="n">
        <v>312555</v>
      </c>
      <c r="H137" s="37" t="n">
        <v>1240607</v>
      </c>
      <c r="I137" s="37" t="n">
        <v>103913</v>
      </c>
      <c r="J137"/>
    </row>
    <row r="138" ht="15" customHeight="1">
      <c r="A138" s="73" t="s">
        <v>75</v>
      </c>
      <c r="B138"/>
      <c r="C138" s="70" t="s">
        <v>82</v>
      </c>
      <c r="D138" s="74" t="s">
        <v>414</v>
      </c>
      <c r="E138" s="37" t="s">
        <v>427</v>
      </c>
      <c r="F138" s="36" t="s">
        <v>415</v>
      </c>
      <c r="G138" s="37" t="n">
        <v>312555</v>
      </c>
      <c r="H138" s="37" t="n">
        <v>1240970</v>
      </c>
      <c r="I138" s="37" t="n">
        <v>103913</v>
      </c>
      <c r="J138"/>
    </row>
    <row r="139" ht="15" customHeight="1">
      <c r="A139" s="73" t="s">
        <v>75</v>
      </c>
      <c r="B139"/>
      <c r="C139" s="70" t="s">
        <v>82</v>
      </c>
      <c r="D139" s="74" t="s">
        <v>416</v>
      </c>
      <c r="E139" s="37" t="s">
        <v>428</v>
      </c>
      <c r="F139" s="36" t="s">
        <v>415</v>
      </c>
      <c r="G139" s="37" t="n">
        <v>312555</v>
      </c>
      <c r="H139" s="37" t="n">
        <v>1241964</v>
      </c>
      <c r="I139" s="37" t="n">
        <v>103913</v>
      </c>
      <c r="J139"/>
    </row>
    <row r="140" ht="15" customHeight="1">
      <c r="A140" s="73" t="s">
        <v>75</v>
      </c>
      <c r="B140"/>
      <c r="C140" s="70" t="s">
        <v>82</v>
      </c>
      <c r="D140" s="74" t="s">
        <v>409</v>
      </c>
      <c r="E140" s="37" t="s">
        <v>427</v>
      </c>
      <c r="F140" s="36" t="s">
        <v>411</v>
      </c>
      <c r="G140" s="37" t="n">
        <v>312625</v>
      </c>
      <c r="H140" s="37" t="n">
        <v>1240958</v>
      </c>
      <c r="I140" s="37" t="n">
        <v>45524</v>
      </c>
      <c r="J140"/>
    </row>
    <row r="141" ht="15" customHeight="1">
      <c r="A141" s="73" t="s">
        <v>75</v>
      </c>
      <c r="B141"/>
      <c r="C141" s="70" t="s">
        <v>82</v>
      </c>
      <c r="D141" s="74" t="s">
        <v>414</v>
      </c>
      <c r="E141" s="37" t="s">
        <v>454</v>
      </c>
      <c r="F141" s="36" t="s">
        <v>415</v>
      </c>
      <c r="G141" s="37" t="n">
        <v>312625</v>
      </c>
      <c r="H141" s="37" t="n">
        <v>1241501</v>
      </c>
      <c r="I141" s="37" t="n">
        <v>45524</v>
      </c>
      <c r="J141"/>
    </row>
    <row r="142" ht="15" customHeight="1">
      <c r="A142" s="73" t="s">
        <v>75</v>
      </c>
      <c r="B142"/>
      <c r="C142" s="70" t="s">
        <v>82</v>
      </c>
      <c r="D142" s="74" t="s">
        <v>416</v>
      </c>
      <c r="E142" s="37" t="s">
        <v>428</v>
      </c>
      <c r="F142" s="36" t="s">
        <v>415</v>
      </c>
      <c r="G142" s="37" t="n">
        <v>312625</v>
      </c>
      <c r="H142" s="37" t="n">
        <v>1241965</v>
      </c>
      <c r="I142" s="37" t="n">
        <v>45524</v>
      </c>
      <c r="J142"/>
    </row>
    <row r="143" ht="15" customHeight="1">
      <c r="A143" s="73" t="s">
        <v>75</v>
      </c>
      <c r="B143" s="74"/>
      <c r="C143" s="70" t="s">
        <v>82</v>
      </c>
      <c r="D143" s="74" t="s">
        <v>409</v>
      </c>
      <c r="E143" s="37" t="s">
        <v>437</v>
      </c>
      <c r="F143" s="36" t="s">
        <v>411</v>
      </c>
      <c r="G143" s="37" t="n">
        <v>314160</v>
      </c>
      <c r="H143" s="37" t="n">
        <v>1247748</v>
      </c>
      <c r="I143" s="37" t="n">
        <v>104366</v>
      </c>
      <c r="J143"/>
    </row>
    <row r="144" ht="15" customHeight="1">
      <c r="A144" s="73" t="s">
        <v>75</v>
      </c>
      <c r="B144" s="74"/>
      <c r="C144" s="70" t="s">
        <v>82</v>
      </c>
      <c r="D144" s="74" t="s">
        <v>414</v>
      </c>
      <c r="E144" s="37" t="s">
        <v>422</v>
      </c>
      <c r="F144" s="36" t="s">
        <v>455</v>
      </c>
      <c r="G144" s="37" t="n">
        <v>314160</v>
      </c>
      <c r="H144" s="37" t="n">
        <v>1250379</v>
      </c>
      <c r="I144" s="37" t="n">
        <v>104366</v>
      </c>
      <c r="J144"/>
    </row>
    <row r="145" ht="15" customHeight="1">
      <c r="A145" s="73" t="s">
        <v>75</v>
      </c>
      <c r="B145"/>
      <c r="C145" s="70" t="s">
        <v>88</v>
      </c>
      <c r="D145" s="74" t="s">
        <v>409</v>
      </c>
      <c r="E145" s="37" t="s">
        <v>418</v>
      </c>
      <c r="F145" s="36" t="s">
        <v>411</v>
      </c>
      <c r="G145" s="37" t="n">
        <v>313371</v>
      </c>
      <c r="H145" s="37" t="n">
        <v>1243996</v>
      </c>
      <c r="I145" s="37" t="n">
        <v>96380</v>
      </c>
      <c r="J145"/>
    </row>
    <row r="146" ht="15" customHeight="1">
      <c r="A146" s="73" t="s">
        <v>75</v>
      </c>
      <c r="B146" s="74"/>
      <c r="C146" s="70" t="s">
        <v>88</v>
      </c>
      <c r="D146" s="74" t="s">
        <v>414</v>
      </c>
      <c r="E146" s="37" t="s">
        <v>437</v>
      </c>
      <c r="F146" s="36" t="s">
        <v>415</v>
      </c>
      <c r="G146" s="37" t="n">
        <v>313371</v>
      </c>
      <c r="H146" s="37" t="n">
        <v>1247987</v>
      </c>
      <c r="I146" s="37" t="n">
        <v>96380</v>
      </c>
      <c r="J146"/>
    </row>
    <row r="147" ht="15" customHeight="1">
      <c r="A147" s="73" t="s">
        <v>75</v>
      </c>
      <c r="B147"/>
      <c r="C147" s="70" t="s">
        <v>88</v>
      </c>
      <c r="D147" s="74" t="s">
        <v>416</v>
      </c>
      <c r="E147" s="37" t="s">
        <v>449</v>
      </c>
      <c r="F147" s="36" t="s">
        <v>415</v>
      </c>
      <c r="G147" s="37" t="n">
        <v>313371</v>
      </c>
      <c r="H147" s="37" t="n">
        <v>1248419</v>
      </c>
      <c r="I147" s="37" t="n">
        <v>96380</v>
      </c>
      <c r="J147"/>
    </row>
    <row r="148" ht="15" customHeight="1">
      <c r="A148" s="73" t="s">
        <v>75</v>
      </c>
      <c r="B148" s="74"/>
      <c r="C148" s="70" t="s">
        <v>88</v>
      </c>
      <c r="D148" s="74" t="s">
        <v>409</v>
      </c>
      <c r="E148" s="37" t="s">
        <v>418</v>
      </c>
      <c r="F148" s="36" t="s">
        <v>411</v>
      </c>
      <c r="G148" s="37" t="n">
        <v>313254</v>
      </c>
      <c r="H148" s="37" t="n">
        <v>1243998</v>
      </c>
      <c r="I148" s="37" t="n">
        <v>104086</v>
      </c>
      <c r="J148"/>
    </row>
    <row r="149" ht="15" customHeight="1">
      <c r="A149" s="73" t="s">
        <v>75</v>
      </c>
      <c r="B149"/>
      <c r="C149" s="70" t="s">
        <v>88</v>
      </c>
      <c r="D149" s="74" t="s">
        <v>414</v>
      </c>
      <c r="E149" s="37" t="s">
        <v>444</v>
      </c>
      <c r="F149" s="36" t="s">
        <v>415</v>
      </c>
      <c r="G149" s="37" t="n">
        <v>313254</v>
      </c>
      <c r="H149" s="37" t="n">
        <v>1247731</v>
      </c>
      <c r="I149" s="37" t="n">
        <v>104086</v>
      </c>
      <c r="J149"/>
    </row>
    <row r="150" ht="15" customHeight="1">
      <c r="A150" s="75" t="s">
        <v>75</v>
      </c>
      <c r="B150"/>
      <c r="C150" s="70" t="s">
        <v>88</v>
      </c>
      <c r="D150" s="74" t="s">
        <v>416</v>
      </c>
      <c r="E150" s="37" t="s">
        <v>449</v>
      </c>
      <c r="F150" s="36" t="s">
        <v>415</v>
      </c>
      <c r="G150" s="37" t="n">
        <v>313254</v>
      </c>
      <c r="H150" s="37" t="n">
        <v>1248609</v>
      </c>
      <c r="I150" s="37" t="n">
        <v>104086</v>
      </c>
      <c r="J150"/>
    </row>
    <row r="151" ht="15" customHeight="1">
      <c r="A151" s="73" t="s">
        <v>75</v>
      </c>
      <c r="B151" s="74"/>
      <c r="C151" s="70" t="s">
        <v>88</v>
      </c>
      <c r="D151" s="74" t="s">
        <v>409</v>
      </c>
      <c r="E151" s="37" t="s">
        <v>418</v>
      </c>
      <c r="F151" s="36" t="s">
        <v>411</v>
      </c>
      <c r="G151" s="37" t="n">
        <v>313190</v>
      </c>
      <c r="H151" s="37" t="n">
        <v>1243999</v>
      </c>
      <c r="I151" s="37" t="n">
        <v>93593</v>
      </c>
      <c r="J151"/>
    </row>
    <row r="152" ht="15" customHeight="1">
      <c r="A152" s="73" t="s">
        <v>75</v>
      </c>
      <c r="B152" s="74"/>
      <c r="C152" s="70" t="s">
        <v>88</v>
      </c>
      <c r="D152" s="74" t="s">
        <v>414</v>
      </c>
      <c r="E152" s="37" t="s">
        <v>444</v>
      </c>
      <c r="F152" s="36" t="s">
        <v>415</v>
      </c>
      <c r="G152" s="37" t="n">
        <v>313190</v>
      </c>
      <c r="H152" s="37" t="n">
        <v>1247369</v>
      </c>
      <c r="I152" s="37" t="n">
        <v>93593</v>
      </c>
      <c r="J152"/>
    </row>
    <row r="153" ht="15" customHeight="1">
      <c r="A153" s="73" t="s">
        <v>75</v>
      </c>
      <c r="B153" s="74"/>
      <c r="C153" s="70" t="s">
        <v>88</v>
      </c>
      <c r="D153" s="74" t="s">
        <v>416</v>
      </c>
      <c r="E153" s="37" t="s">
        <v>449</v>
      </c>
      <c r="F153" s="36" t="s">
        <v>415</v>
      </c>
      <c r="G153" s="37" t="n">
        <v>313190</v>
      </c>
      <c r="H153" s="37" t="n">
        <v>1248415</v>
      </c>
      <c r="I153" s="37" t="n">
        <v>93593</v>
      </c>
      <c r="J153"/>
    </row>
    <row r="154" ht="15" customHeight="1">
      <c r="A154" s="73" t="s">
        <v>75</v>
      </c>
      <c r="B154"/>
      <c r="C154" s="70" t="s">
        <v>88</v>
      </c>
      <c r="D154" s="74" t="s">
        <v>409</v>
      </c>
      <c r="E154" s="37" t="s">
        <v>432</v>
      </c>
      <c r="F154" s="36" t="s">
        <v>411</v>
      </c>
      <c r="G154" s="37" t="n">
        <v>313781</v>
      </c>
      <c r="H154" s="37" t="n">
        <v>1246261</v>
      </c>
      <c r="I154" s="37" t="n">
        <v>103978</v>
      </c>
      <c r="J154"/>
    </row>
    <row r="155" ht="15" customHeight="1">
      <c r="A155" s="73" t="s">
        <v>75</v>
      </c>
      <c r="B155"/>
      <c r="C155" s="70" t="s">
        <v>88</v>
      </c>
      <c r="D155" s="74" t="s">
        <v>409</v>
      </c>
      <c r="E155" s="37" t="s">
        <v>432</v>
      </c>
      <c r="F155" s="36" t="s">
        <v>411</v>
      </c>
      <c r="G155" s="37" t="n">
        <v>313487</v>
      </c>
      <c r="H155" s="37" t="n">
        <v>1246264</v>
      </c>
      <c r="I155" s="37" t="n">
        <v>103848</v>
      </c>
      <c r="J155"/>
    </row>
    <row r="156" ht="15" customHeight="1">
      <c r="A156" s="73" t="s">
        <v>75</v>
      </c>
      <c r="B156"/>
      <c r="C156" s="70" t="s">
        <v>88</v>
      </c>
      <c r="D156" s="74" t="s">
        <v>424</v>
      </c>
      <c r="E156" s="37" t="s">
        <v>456</v>
      </c>
      <c r="F156" s="36" t="s">
        <v>411</v>
      </c>
      <c r="G156" s="37" t="n">
        <v>313487</v>
      </c>
      <c r="H156" s="37" t="n">
        <v>1248203</v>
      </c>
      <c r="I156" s="37" t="n">
        <v>103848</v>
      </c>
      <c r="J156"/>
    </row>
    <row r="157" ht="15" customHeight="1">
      <c r="A157" s="73" t="s">
        <v>75</v>
      </c>
      <c r="B157"/>
      <c r="C157" s="70" t="s">
        <v>88</v>
      </c>
      <c r="D157" s="74" t="s">
        <v>416</v>
      </c>
      <c r="E157" s="37" t="s">
        <v>450</v>
      </c>
      <c r="F157" s="36" t="s">
        <v>455</v>
      </c>
      <c r="G157" s="37" t="n">
        <v>311600</v>
      </c>
      <c r="H157" s="37" t="n">
        <v>1236990</v>
      </c>
      <c r="I157" s="37" t="n">
        <v>103745</v>
      </c>
      <c r="J157"/>
    </row>
    <row r="158" ht="15" customHeight="1">
      <c r="A158" s="73" t="s">
        <v>75</v>
      </c>
      <c r="B158"/>
      <c r="C158" s="70" t="s">
        <v>88</v>
      </c>
      <c r="D158" s="74" t="s">
        <v>409</v>
      </c>
      <c r="E158" s="37" t="s">
        <v>413</v>
      </c>
      <c r="F158" s="36" t="s">
        <v>411</v>
      </c>
      <c r="G158" s="37" t="n">
        <v>312731</v>
      </c>
      <c r="H158" s="37" t="n">
        <v>1241778</v>
      </c>
      <c r="I158" s="37" t="n">
        <v>83790</v>
      </c>
      <c r="J158"/>
    </row>
    <row r="159" ht="15" customHeight="1">
      <c r="A159" s="73" t="s">
        <v>75</v>
      </c>
      <c r="B159"/>
      <c r="C159" s="70" t="s">
        <v>88</v>
      </c>
      <c r="D159" s="74" t="s">
        <v>414</v>
      </c>
      <c r="E159" s="37" t="s">
        <v>432</v>
      </c>
      <c r="F159" s="36" t="s">
        <v>415</v>
      </c>
      <c r="G159" s="37" t="n">
        <v>312731</v>
      </c>
      <c r="H159" s="37" t="n">
        <v>1246068</v>
      </c>
      <c r="I159" s="37" t="n">
        <v>83790</v>
      </c>
      <c r="J159"/>
    </row>
    <row r="160" ht="15" customHeight="1">
      <c r="A160" s="73" t="s">
        <v>75</v>
      </c>
      <c r="B160"/>
      <c r="C160" s="70" t="s">
        <v>88</v>
      </c>
      <c r="D160" s="74" t="s">
        <v>416</v>
      </c>
      <c r="E160" s="37" t="s">
        <v>420</v>
      </c>
      <c r="F160" s="36" t="s">
        <v>415</v>
      </c>
      <c r="G160" s="37" t="n">
        <v>312731</v>
      </c>
      <c r="H160" s="37" t="n">
        <v>1246886</v>
      </c>
      <c r="I160" s="37" t="n">
        <v>83790</v>
      </c>
      <c r="J160"/>
    </row>
    <row r="161" ht="15" customHeight="1">
      <c r="A161" s="73" t="s">
        <v>75</v>
      </c>
      <c r="B161"/>
      <c r="C161" s="70" t="s">
        <v>88</v>
      </c>
      <c r="D161" s="74" t="s">
        <v>409</v>
      </c>
      <c r="E161" s="37" t="s">
        <v>413</v>
      </c>
      <c r="F161" s="36" t="s">
        <v>411</v>
      </c>
      <c r="G161" s="37" t="n">
        <v>312592</v>
      </c>
      <c r="H161" s="37" t="n">
        <v>1241780</v>
      </c>
      <c r="I161" s="37" t="n">
        <v>94806</v>
      </c>
      <c r="J161"/>
    </row>
    <row r="162" ht="15" customHeight="1">
      <c r="A162" s="73" t="s">
        <v>75</v>
      </c>
      <c r="B162" s="74"/>
      <c r="C162" s="70" t="s">
        <v>88</v>
      </c>
      <c r="D162" s="74" t="s">
        <v>414</v>
      </c>
      <c r="E162" s="37" t="s">
        <v>441</v>
      </c>
      <c r="F162" s="36" t="s">
        <v>415</v>
      </c>
      <c r="G162" s="37" t="n">
        <v>312592</v>
      </c>
      <c r="H162" s="37" t="n">
        <v>1245131</v>
      </c>
      <c r="I162" s="37" t="n">
        <v>94806</v>
      </c>
      <c r="J162"/>
    </row>
    <row r="163" ht="15" customHeight="1">
      <c r="A163" s="73" t="s">
        <v>75</v>
      </c>
      <c r="B163"/>
      <c r="C163" s="70" t="s">
        <v>88</v>
      </c>
      <c r="D163" s="74" t="s">
        <v>416</v>
      </c>
      <c r="E163" s="37" t="s">
        <v>420</v>
      </c>
      <c r="F163" s="36" t="s">
        <v>415</v>
      </c>
      <c r="G163" s="37" t="n">
        <v>312592</v>
      </c>
      <c r="H163" s="37" t="n">
        <v>1246874</v>
      </c>
      <c r="I163" s="37" t="n">
        <v>94806</v>
      </c>
      <c r="J163"/>
    </row>
    <row r="164" ht="15" customHeight="1">
      <c r="A164" s="73" t="s">
        <v>75</v>
      </c>
      <c r="B164"/>
      <c r="C164" s="70" t="s">
        <v>88</v>
      </c>
      <c r="D164" s="74" t="s">
        <v>457</v>
      </c>
      <c r="E164" s="37" t="s">
        <v>413</v>
      </c>
      <c r="F164" s="36" t="s">
        <v>415</v>
      </c>
      <c r="G164" s="37" t="n">
        <v>307682</v>
      </c>
      <c r="H164" s="37" t="n">
        <v>1241848</v>
      </c>
      <c r="I164" s="37" t="n">
        <v>102554</v>
      </c>
      <c r="J164"/>
    </row>
    <row r="165" ht="15" customHeight="1">
      <c r="A165" s="73" t="s">
        <v>75</v>
      </c>
      <c r="B165"/>
      <c r="C165" s="70" t="s">
        <v>88</v>
      </c>
      <c r="D165" s="74" t="s">
        <v>416</v>
      </c>
      <c r="E165" s="37" t="s">
        <v>451</v>
      </c>
      <c r="F165" s="36" t="s">
        <v>415</v>
      </c>
      <c r="G165" s="37" t="n">
        <v>307682</v>
      </c>
      <c r="H165" s="37" t="n">
        <v>1243138</v>
      </c>
      <c r="I165" s="37" t="n">
        <v>102554</v>
      </c>
      <c r="J165"/>
    </row>
    <row r="166" ht="15" customHeight="1">
      <c r="A166" s="73" t="s">
        <v>75</v>
      </c>
      <c r="B166" s="74"/>
      <c r="C166" s="70" t="s">
        <v>88</v>
      </c>
      <c r="D166" s="74" t="s">
        <v>409</v>
      </c>
      <c r="E166" s="37" t="s">
        <v>425</v>
      </c>
      <c r="F166" s="36" t="s">
        <v>411</v>
      </c>
      <c r="G166" s="37" t="n">
        <v>311958</v>
      </c>
      <c r="H166" s="37" t="n">
        <v>1239381</v>
      </c>
      <c r="I166" s="37" t="n">
        <v>103815</v>
      </c>
      <c r="J166"/>
    </row>
    <row r="167" ht="15" customHeight="1">
      <c r="A167" s="73" t="s">
        <v>75</v>
      </c>
      <c r="B167"/>
      <c r="C167" s="70" t="s">
        <v>88</v>
      </c>
      <c r="D167" s="74" t="s">
        <v>414</v>
      </c>
      <c r="E167" s="37" t="s">
        <v>413</v>
      </c>
      <c r="F167" s="36" t="s">
        <v>415</v>
      </c>
      <c r="G167" s="37" t="n">
        <v>311958</v>
      </c>
      <c r="H167" s="37" t="n">
        <v>1241660</v>
      </c>
      <c r="I167" s="37" t="n">
        <v>103815</v>
      </c>
      <c r="J167"/>
    </row>
    <row r="168" ht="15" customHeight="1">
      <c r="A168" s="73" t="s">
        <v>75</v>
      </c>
      <c r="B168"/>
      <c r="C168" s="70" t="s">
        <v>88</v>
      </c>
      <c r="D168" s="74" t="s">
        <v>416</v>
      </c>
      <c r="E168" s="37" t="s">
        <v>451</v>
      </c>
      <c r="F168" s="36" t="s">
        <v>415</v>
      </c>
      <c r="G168" s="37" t="n">
        <v>311958</v>
      </c>
      <c r="H168" s="37" t="n">
        <v>1243164</v>
      </c>
      <c r="I168" s="37" t="n">
        <v>103815</v>
      </c>
      <c r="J168"/>
    </row>
    <row r="169" ht="15" customHeight="1">
      <c r="A169" s="73" t="s">
        <v>75</v>
      </c>
      <c r="B169"/>
      <c r="C169" s="70" t="s">
        <v>88</v>
      </c>
      <c r="D169" s="74" t="s">
        <v>457</v>
      </c>
      <c r="E169" s="37" t="s">
        <v>413</v>
      </c>
      <c r="F169" s="36" t="s">
        <v>415</v>
      </c>
      <c r="G169" s="37" t="n">
        <v>311143</v>
      </c>
      <c r="H169" s="37" t="n">
        <v>1241938</v>
      </c>
      <c r="I169" s="37" t="n">
        <v>103624</v>
      </c>
      <c r="J169"/>
    </row>
    <row r="170" ht="15" customHeight="1">
      <c r="A170" s="73" t="s">
        <v>75</v>
      </c>
      <c r="B170"/>
      <c r="C170" s="70" t="s">
        <v>88</v>
      </c>
      <c r="D170" s="74" t="s">
        <v>416</v>
      </c>
      <c r="E170" s="37" t="s">
        <v>451</v>
      </c>
      <c r="F170" s="36" t="s">
        <v>415</v>
      </c>
      <c r="G170" s="37" t="n">
        <v>311143</v>
      </c>
      <c r="H170" s="37" t="n">
        <v>1243171</v>
      </c>
      <c r="I170" s="37" t="n">
        <v>103624</v>
      </c>
      <c r="J170"/>
    </row>
    <row r="171" ht="15" customHeight="1">
      <c r="A171" s="73" t="s">
        <v>75</v>
      </c>
      <c r="B171"/>
      <c r="C171" s="70" t="s">
        <v>88</v>
      </c>
      <c r="D171" s="74" t="s">
        <v>409</v>
      </c>
      <c r="E171" s="37" t="s">
        <v>445</v>
      </c>
      <c r="F171" s="36" t="s">
        <v>411</v>
      </c>
      <c r="G171" s="37" t="n">
        <v>312315</v>
      </c>
      <c r="H171" s="37" t="n">
        <v>1240194</v>
      </c>
      <c r="I171" s="37" t="n">
        <v>103587</v>
      </c>
      <c r="J171"/>
    </row>
    <row r="172" ht="15" customHeight="1">
      <c r="A172" s="73" t="s">
        <v>75</v>
      </c>
      <c r="B172"/>
      <c r="C172" s="70" t="s">
        <v>88</v>
      </c>
      <c r="D172" s="74" t="s">
        <v>414</v>
      </c>
      <c r="E172" s="37" t="s">
        <v>434</v>
      </c>
      <c r="F172" s="36" t="s">
        <v>415</v>
      </c>
      <c r="G172" s="37" t="n">
        <v>312315</v>
      </c>
      <c r="H172" s="37" t="n">
        <v>1242746</v>
      </c>
      <c r="I172" s="37" t="n">
        <v>103587</v>
      </c>
      <c r="J172"/>
    </row>
    <row r="173" ht="15" customHeight="1">
      <c r="A173" s="73" t="s">
        <v>75</v>
      </c>
      <c r="B173"/>
      <c r="C173" s="70" t="s">
        <v>88</v>
      </c>
      <c r="D173" s="74" t="s">
        <v>416</v>
      </c>
      <c r="E173" s="37" t="s">
        <v>418</v>
      </c>
      <c r="F173" s="36" t="s">
        <v>415</v>
      </c>
      <c r="G173" s="37" t="n">
        <v>312315</v>
      </c>
      <c r="H173" s="37" t="n">
        <v>1244238</v>
      </c>
      <c r="I173" s="37" t="n">
        <v>103587</v>
      </c>
      <c r="J173"/>
    </row>
    <row r="174" ht="15" customHeight="1">
      <c r="A174" s="73" t="s">
        <v>75</v>
      </c>
      <c r="B174"/>
      <c r="C174" s="70" t="s">
        <v>88</v>
      </c>
      <c r="D174" s="74" t="s">
        <v>409</v>
      </c>
      <c r="E174" s="37" t="s">
        <v>413</v>
      </c>
      <c r="F174" s="36" t="s">
        <v>411</v>
      </c>
      <c r="G174" s="37" t="n">
        <v>312834</v>
      </c>
      <c r="H174" s="37" t="n">
        <v>1241884</v>
      </c>
      <c r="I174" s="37" t="n">
        <v>100434</v>
      </c>
      <c r="J174"/>
    </row>
    <row r="175" ht="15" customHeight="1">
      <c r="A175" s="73" t="s">
        <v>75</v>
      </c>
      <c r="B175"/>
      <c r="C175" s="70" t="s">
        <v>88</v>
      </c>
      <c r="D175" s="74" t="s">
        <v>414</v>
      </c>
      <c r="E175" s="37" t="s">
        <v>434</v>
      </c>
      <c r="F175" s="36" t="s">
        <v>415</v>
      </c>
      <c r="G175" s="37" t="n">
        <v>312834</v>
      </c>
      <c r="H175" s="37" t="n">
        <v>1242974</v>
      </c>
      <c r="I175" s="37" t="n">
        <v>100434</v>
      </c>
      <c r="J175"/>
    </row>
    <row r="176" ht="15" customHeight="1">
      <c r="A176" s="73" t="s">
        <v>75</v>
      </c>
      <c r="B176"/>
      <c r="C176" s="70" t="s">
        <v>88</v>
      </c>
      <c r="D176" s="74" t="s">
        <v>416</v>
      </c>
      <c r="E176" s="37" t="s">
        <v>418</v>
      </c>
      <c r="F176" s="36" t="s">
        <v>415</v>
      </c>
      <c r="G176" s="37" t="n">
        <v>312834</v>
      </c>
      <c r="H176" s="37" t="n">
        <v>1244233</v>
      </c>
      <c r="I176" s="37" t="n">
        <v>100434</v>
      </c>
      <c r="J176"/>
    </row>
    <row r="177" ht="15" customHeight="1">
      <c r="A177" s="73" t="s">
        <v>75</v>
      </c>
      <c r="B177"/>
      <c r="C177" s="70" t="s">
        <v>88</v>
      </c>
      <c r="D177" s="74" t="s">
        <v>409</v>
      </c>
      <c r="E177" s="37" t="s">
        <v>458</v>
      </c>
      <c r="F177" s="36" t="s">
        <v>411</v>
      </c>
      <c r="G177" s="37" t="n">
        <v>312030</v>
      </c>
      <c r="H177" s="37" t="n">
        <v>1238970</v>
      </c>
      <c r="I177" s="37" t="n">
        <v>99958</v>
      </c>
      <c r="J177"/>
    </row>
    <row r="178" ht="15" customHeight="1">
      <c r="A178" s="73" t="s">
        <v>75</v>
      </c>
      <c r="B178"/>
      <c r="C178" s="70" t="s">
        <v>88</v>
      </c>
      <c r="D178" s="74" t="s">
        <v>457</v>
      </c>
      <c r="E178" s="37" t="s">
        <v>434</v>
      </c>
      <c r="F178" s="36" t="s">
        <v>415</v>
      </c>
      <c r="G178" s="37" t="n">
        <v>312030</v>
      </c>
      <c r="H178" s="37" t="n">
        <v>1242732</v>
      </c>
      <c r="I178" s="37" t="n">
        <v>99958</v>
      </c>
      <c r="J178"/>
    </row>
    <row r="179" ht="15" customHeight="1">
      <c r="A179" s="73" t="s">
        <v>75</v>
      </c>
      <c r="B179"/>
      <c r="C179" s="70" t="s">
        <v>88</v>
      </c>
      <c r="D179" s="74" t="s">
        <v>416</v>
      </c>
      <c r="E179" s="37" t="s">
        <v>418</v>
      </c>
      <c r="F179" s="36" t="s">
        <v>415</v>
      </c>
      <c r="G179" s="37" t="n">
        <v>312030</v>
      </c>
      <c r="H179" s="37" t="n">
        <v>1244237</v>
      </c>
      <c r="I179" s="37" t="n">
        <v>99958</v>
      </c>
      <c r="J179"/>
    </row>
    <row r="180" ht="15" customHeight="1">
      <c r="A180" s="73" t="s">
        <v>75</v>
      </c>
      <c r="B180"/>
      <c r="C180" s="70" t="s">
        <v>88</v>
      </c>
      <c r="D180" s="74" t="s">
        <v>412</v>
      </c>
      <c r="E180" s="37" t="s">
        <v>441</v>
      </c>
      <c r="F180" s="36" t="s">
        <v>411</v>
      </c>
      <c r="G180" s="37" t="n">
        <v>309439</v>
      </c>
      <c r="H180" s="37" t="n">
        <v>1245350</v>
      </c>
      <c r="I180" s="37" t="n">
        <v>102992</v>
      </c>
      <c r="J180"/>
    </row>
    <row r="181" ht="15" customHeight="1">
      <c r="A181" s="73" t="s">
        <v>75</v>
      </c>
      <c r="B181" s="74"/>
      <c r="C181" s="70" t="s">
        <v>88</v>
      </c>
      <c r="D181" s="74" t="s">
        <v>457</v>
      </c>
      <c r="E181" s="37" t="s">
        <v>441</v>
      </c>
      <c r="F181" s="36" t="s">
        <v>415</v>
      </c>
      <c r="G181" s="37" t="n">
        <v>309439</v>
      </c>
      <c r="H181" s="37" t="n">
        <v>1245379</v>
      </c>
      <c r="I181" s="37" t="n">
        <v>102992</v>
      </c>
      <c r="J181"/>
    </row>
    <row r="182" ht="15" customHeight="1">
      <c r="A182" s="73" t="s">
        <v>75</v>
      </c>
      <c r="B182"/>
      <c r="C182" s="70" t="s">
        <v>88</v>
      </c>
      <c r="D182" s="74" t="s">
        <v>416</v>
      </c>
      <c r="E182" s="37" t="s">
        <v>420</v>
      </c>
      <c r="F182" s="36" t="s">
        <v>415</v>
      </c>
      <c r="G182" s="37" t="n">
        <v>309439</v>
      </c>
      <c r="H182" s="37" t="n">
        <v>1246870</v>
      </c>
      <c r="I182" s="37" t="n">
        <v>102992</v>
      </c>
      <c r="J182"/>
    </row>
    <row r="183" ht="15" customHeight="1">
      <c r="A183" s="73" t="s">
        <v>75</v>
      </c>
      <c r="B183"/>
      <c r="C183" s="70" t="s">
        <v>88</v>
      </c>
      <c r="D183" s="74" t="s">
        <v>409</v>
      </c>
      <c r="E183" s="37" t="s">
        <v>437</v>
      </c>
      <c r="F183" s="36" t="s">
        <v>411</v>
      </c>
      <c r="G183" s="37" t="n">
        <v>314131</v>
      </c>
      <c r="H183" s="37" t="n">
        <v>1247908</v>
      </c>
      <c r="I183" s="37" t="n">
        <v>92362</v>
      </c>
      <c r="J183"/>
    </row>
    <row r="184" ht="15" customHeight="1">
      <c r="A184" s="73" t="s">
        <v>75</v>
      </c>
      <c r="B184" s="74"/>
      <c r="C184" s="70" t="s">
        <v>88</v>
      </c>
      <c r="D184" s="74" t="s">
        <v>424</v>
      </c>
      <c r="E184" s="37" t="s">
        <v>421</v>
      </c>
      <c r="F184" s="36" t="s">
        <v>411</v>
      </c>
      <c r="G184" s="37" t="n">
        <v>314131</v>
      </c>
      <c r="H184" s="37" t="n">
        <v>1249335</v>
      </c>
      <c r="I184" s="37" t="n">
        <v>92362</v>
      </c>
      <c r="J184"/>
    </row>
    <row r="185" ht="15" customHeight="1">
      <c r="A185" s="73" t="s">
        <v>75</v>
      </c>
      <c r="B185" s="74"/>
      <c r="C185" s="70" t="s">
        <v>88</v>
      </c>
      <c r="D185" s="74" t="s">
        <v>409</v>
      </c>
      <c r="E185" s="37" t="s">
        <v>410</v>
      </c>
      <c r="F185" s="36" t="s">
        <v>411</v>
      </c>
      <c r="G185" s="37" t="n">
        <v>313237</v>
      </c>
      <c r="H185" s="37" t="n">
        <v>1244380</v>
      </c>
      <c r="I185" s="37" t="n">
        <v>103835</v>
      </c>
      <c r="J185"/>
    </row>
    <row r="186" ht="15" customHeight="1">
      <c r="A186" s="73" t="s">
        <v>75</v>
      </c>
      <c r="B186"/>
      <c r="C186" s="70" t="s">
        <v>88</v>
      </c>
      <c r="D186" s="74" t="s">
        <v>414</v>
      </c>
      <c r="E186" s="37" t="s">
        <v>420</v>
      </c>
      <c r="F186" s="36" t="s">
        <v>415</v>
      </c>
      <c r="G186" s="37" t="n">
        <v>313237</v>
      </c>
      <c r="H186" s="37" t="n">
        <v>1246922</v>
      </c>
      <c r="I186" s="37" t="n">
        <v>103835</v>
      </c>
      <c r="J186"/>
    </row>
    <row r="187" ht="15" customHeight="1">
      <c r="A187" s="73" t="s">
        <v>75</v>
      </c>
      <c r="B187" s="74"/>
      <c r="C187" s="70" t="s">
        <v>88</v>
      </c>
      <c r="D187" s="74" t="s">
        <v>416</v>
      </c>
      <c r="E187" s="37" t="s">
        <v>449</v>
      </c>
      <c r="F187" s="36" t="s">
        <v>415</v>
      </c>
      <c r="G187" s="37" t="n">
        <v>313237</v>
      </c>
      <c r="H187" s="37" t="n">
        <v>1248405</v>
      </c>
      <c r="I187" s="37" t="n">
        <v>103835</v>
      </c>
      <c r="J187"/>
    </row>
    <row r="188" ht="15" customHeight="1">
      <c r="A188" s="73" t="s">
        <v>75</v>
      </c>
      <c r="B188" s="74"/>
      <c r="C188" s="70" t="s">
        <v>88</v>
      </c>
      <c r="D188" s="74" t="s">
        <v>412</v>
      </c>
      <c r="E188" s="37" t="s">
        <v>421</v>
      </c>
      <c r="F188" s="36" t="s">
        <v>411</v>
      </c>
      <c r="G188" s="37" t="n">
        <v>314062</v>
      </c>
      <c r="H188" s="37" t="n">
        <v>1249154</v>
      </c>
      <c r="I188" s="37" t="n">
        <v>103366</v>
      </c>
      <c r="J188"/>
    </row>
    <row r="189" ht="15" customHeight="1">
      <c r="A189" s="73" t="s">
        <v>75</v>
      </c>
      <c r="B189"/>
      <c r="C189" s="70" t="s">
        <v>88</v>
      </c>
      <c r="D189" s="74" t="s">
        <v>414</v>
      </c>
      <c r="E189" s="37" t="s">
        <v>421</v>
      </c>
      <c r="F189" s="36" t="s">
        <v>415</v>
      </c>
      <c r="G189" s="37" t="n">
        <v>314062</v>
      </c>
      <c r="H189" s="37" t="n">
        <v>1249393</v>
      </c>
      <c r="I189" s="37" t="n">
        <v>103366</v>
      </c>
      <c r="J189"/>
    </row>
    <row r="190" ht="15" customHeight="1">
      <c r="A190" s="73" t="s">
        <v>75</v>
      </c>
      <c r="B190" s="74"/>
      <c r="C190" s="70" t="s">
        <v>88</v>
      </c>
      <c r="D190" s="74" t="s">
        <v>416</v>
      </c>
      <c r="E190" s="37" t="s">
        <v>422</v>
      </c>
      <c r="F190" s="36" t="s">
        <v>415</v>
      </c>
      <c r="G190" s="37" t="n">
        <v>314062</v>
      </c>
      <c r="H190" s="37" t="n">
        <v>1250465</v>
      </c>
      <c r="I190" s="37" t="n">
        <v>103366</v>
      </c>
      <c r="J190"/>
    </row>
    <row r="191" ht="15" customHeight="1">
      <c r="A191" s="73" t="s">
        <v>75</v>
      </c>
      <c r="B191" s="74"/>
      <c r="C191" s="70" t="s">
        <v>88</v>
      </c>
      <c r="D191" s="74" t="s">
        <v>412</v>
      </c>
      <c r="E191" s="37" t="s">
        <v>459</v>
      </c>
      <c r="F191" s="36" t="s">
        <v>411</v>
      </c>
      <c r="G191" s="37" t="n">
        <v>314422</v>
      </c>
      <c r="H191" s="37" t="n">
        <v>1250861</v>
      </c>
      <c r="I191" s="37" t="n">
        <v>100854</v>
      </c>
      <c r="J191"/>
    </row>
    <row r="192" ht="15" customHeight="1">
      <c r="A192" s="73" t="s">
        <v>75</v>
      </c>
      <c r="B192"/>
      <c r="C192" s="70" t="s">
        <v>88</v>
      </c>
      <c r="D192" s="74" t="s">
        <v>412</v>
      </c>
      <c r="E192" s="37" t="s">
        <v>459</v>
      </c>
      <c r="F192" s="36" t="s">
        <v>411</v>
      </c>
      <c r="G192" s="37" t="n">
        <v>314232</v>
      </c>
      <c r="H192" s="37" t="n">
        <v>1250862</v>
      </c>
      <c r="I192" s="37" t="n">
        <v>104269</v>
      </c>
      <c r="J192"/>
    </row>
    <row r="193" ht="15" customHeight="1">
      <c r="A193" s="73" t="s">
        <v>75</v>
      </c>
      <c r="B193" s="74"/>
      <c r="C193" s="70" t="s">
        <v>88</v>
      </c>
      <c r="D193" s="74" t="s">
        <v>412</v>
      </c>
      <c r="E193" s="37" t="s">
        <v>459</v>
      </c>
      <c r="F193" s="36" t="s">
        <v>411</v>
      </c>
      <c r="G193" s="37" t="n">
        <v>314170</v>
      </c>
      <c r="H193" s="37" t="n">
        <v>1250863</v>
      </c>
      <c r="I193" s="37" t="n">
        <v>104043</v>
      </c>
      <c r="J193"/>
    </row>
    <row r="194" ht="15" customHeight="1">
      <c r="A194" s="73" t="s">
        <v>309</v>
      </c>
      <c r="B194" t="s">
        <v>323</v>
      </c>
      <c r="C194" s="70" t="s">
        <v>324</v>
      </c>
      <c r="D194" s="74" t="s">
        <v>414</v>
      </c>
      <c r="E194" s="37" t="s">
        <v>453</v>
      </c>
      <c r="F194" s="36" t="s">
        <v>415</v>
      </c>
      <c r="G194" s="37" t="n">
        <v>311176</v>
      </c>
      <c r="H194" s="37" t="n">
        <v>1237200</v>
      </c>
      <c r="I194" s="37" t="n">
        <v>103614</v>
      </c>
      <c r="J194"/>
    </row>
    <row r="195" ht="15" customHeight="1">
      <c r="A195" s="75" t="s">
        <v>309</v>
      </c>
      <c r="B195" t="s">
        <v>323</v>
      </c>
      <c r="C195" s="70" t="s">
        <v>324</v>
      </c>
      <c r="D195" s="74" t="s">
        <v>416</v>
      </c>
      <c r="E195" s="37" t="s">
        <v>453</v>
      </c>
      <c r="F195" s="36" t="s">
        <v>415</v>
      </c>
      <c r="G195" s="37" t="n">
        <v>311176</v>
      </c>
      <c r="H195" s="37" t="n">
        <v>1237283</v>
      </c>
      <c r="I195" s="37" t="n">
        <v>103614</v>
      </c>
      <c r="J195"/>
    </row>
    <row r="196" ht="15" customHeight="1">
      <c r="A196" s="73" t="s">
        <v>75</v>
      </c>
      <c r="B196"/>
      <c r="C196" s="70" t="s">
        <v>77</v>
      </c>
      <c r="D196" s="74" t="s">
        <v>409</v>
      </c>
      <c r="E196" s="37" t="s">
        <v>413</v>
      </c>
      <c r="F196" s="36" t="s">
        <v>411</v>
      </c>
      <c r="G196" s="37" t="n">
        <v>312601</v>
      </c>
      <c r="H196" s="37" t="n">
        <v>1241708</v>
      </c>
      <c r="I196" s="37" t="n">
        <v>93863</v>
      </c>
      <c r="J196"/>
    </row>
    <row r="197" ht="15" customHeight="1">
      <c r="A197" s="73" t="s">
        <v>75</v>
      </c>
      <c r="B197" s="74"/>
      <c r="C197" s="70" t="s">
        <v>77</v>
      </c>
      <c r="D197" s="74" t="s">
        <v>414</v>
      </c>
      <c r="E197" s="37" t="s">
        <v>451</v>
      </c>
      <c r="F197" s="36" t="s">
        <v>415</v>
      </c>
      <c r="G197" s="37" t="n">
        <v>312601</v>
      </c>
      <c r="H197" s="37" t="n">
        <v>1243057</v>
      </c>
      <c r="I197" s="37" t="n">
        <v>93863</v>
      </c>
      <c r="J197"/>
    </row>
    <row r="198" ht="15" customHeight="1">
      <c r="A198" s="73" t="s">
        <v>75</v>
      </c>
      <c r="B198"/>
      <c r="C198" s="70" t="s">
        <v>77</v>
      </c>
      <c r="D198" s="74" t="s">
        <v>416</v>
      </c>
      <c r="E198" s="37" t="s">
        <v>451</v>
      </c>
      <c r="F198" s="36" t="s">
        <v>415</v>
      </c>
      <c r="G198" s="37" t="n">
        <v>312601</v>
      </c>
      <c r="H198" s="37" t="n">
        <v>1243093</v>
      </c>
      <c r="I198" s="37" t="n">
        <v>93863</v>
      </c>
      <c r="J198"/>
    </row>
    <row r="199" ht="15" customHeight="1">
      <c r="A199" s="73" t="s">
        <v>155</v>
      </c>
      <c r="B199" t="s">
        <v>164</v>
      </c>
      <c r="C199" s="70" t="s">
        <v>165</v>
      </c>
      <c r="D199" s="74" t="s">
        <v>409</v>
      </c>
      <c r="E199" s="37" t="s">
        <v>420</v>
      </c>
      <c r="F199" s="36" t="s">
        <v>411</v>
      </c>
      <c r="G199" s="37" t="n">
        <v>313838</v>
      </c>
      <c r="H199" s="37" t="n">
        <v>1246716</v>
      </c>
      <c r="I199" s="37" t="n">
        <v>82108</v>
      </c>
      <c r="J199"/>
    </row>
    <row r="200" ht="15" customHeight="1">
      <c r="A200" s="73" t="s">
        <v>155</v>
      </c>
      <c r="B200" s="74" t="s">
        <v>164</v>
      </c>
      <c r="C200" s="70" t="s">
        <v>165</v>
      </c>
      <c r="D200" s="74" t="s">
        <v>414</v>
      </c>
      <c r="E200" s="37" t="s">
        <v>452</v>
      </c>
      <c r="F200" s="36" t="s">
        <v>455</v>
      </c>
      <c r="G200" s="37" t="n">
        <v>313838</v>
      </c>
      <c r="H200" s="37" t="n">
        <v>1250181</v>
      </c>
      <c r="I200" s="37" t="n">
        <v>82108</v>
      </c>
      <c r="J200"/>
    </row>
    <row r="201" ht="15" customHeight="1">
      <c r="A201" s="73" t="s">
        <v>155</v>
      </c>
      <c r="B201" t="s">
        <v>170</v>
      </c>
      <c r="C201" s="70" t="s">
        <v>172</v>
      </c>
      <c r="D201" s="74" t="s">
        <v>412</v>
      </c>
      <c r="E201" s="37" t="s">
        <v>453</v>
      </c>
      <c r="F201" s="36" t="s">
        <v>411</v>
      </c>
      <c r="G201" s="37" t="n">
        <v>311451</v>
      </c>
      <c r="H201" s="37" t="n">
        <v>1237206</v>
      </c>
      <c r="I201" s="37" t="n">
        <v>102852</v>
      </c>
      <c r="J201"/>
    </row>
    <row r="202" ht="15" customHeight="1">
      <c r="A202" s="73" t="s">
        <v>155</v>
      </c>
      <c r="B202" t="s">
        <v>170</v>
      </c>
      <c r="C202" s="70" t="s">
        <v>172</v>
      </c>
      <c r="D202" s="74" t="s">
        <v>414</v>
      </c>
      <c r="E202" s="37" t="s">
        <v>453</v>
      </c>
      <c r="F202" s="36" t="s">
        <v>415</v>
      </c>
      <c r="G202" s="37" t="n">
        <v>311451</v>
      </c>
      <c r="H202" s="37" t="n">
        <v>1237326</v>
      </c>
      <c r="I202" s="37" t="n">
        <v>102852</v>
      </c>
      <c r="J202"/>
    </row>
    <row r="203" ht="15" customHeight="1">
      <c r="A203" s="73" t="s">
        <v>155</v>
      </c>
      <c r="B203" t="s">
        <v>170</v>
      </c>
      <c r="C203" s="70" t="s">
        <v>172</v>
      </c>
      <c r="D203" s="74" t="s">
        <v>416</v>
      </c>
      <c r="E203" s="37" t="s">
        <v>453</v>
      </c>
      <c r="F203" s="36" t="s">
        <v>415</v>
      </c>
      <c r="G203" s="37" t="n">
        <v>311451</v>
      </c>
      <c r="H203" s="37" t="n">
        <v>1237330</v>
      </c>
      <c r="I203" s="37" t="n">
        <v>102852</v>
      </c>
      <c r="J203"/>
    </row>
    <row r="204" ht="15" customHeight="1">
      <c r="A204" s="73" t="s">
        <v>155</v>
      </c>
      <c r="B204" t="s">
        <v>170</v>
      </c>
      <c r="C204" s="70" t="s">
        <v>171</v>
      </c>
      <c r="D204" s="74" t="s">
        <v>409</v>
      </c>
      <c r="E204" s="37" t="s">
        <v>430</v>
      </c>
      <c r="F204" s="36" t="s">
        <v>411</v>
      </c>
      <c r="G204" s="37" t="n">
        <v>312126</v>
      </c>
      <c r="H204" s="37" t="n">
        <v>1238656</v>
      </c>
      <c r="I204" s="37" t="n">
        <v>98387</v>
      </c>
      <c r="J204"/>
    </row>
    <row r="205" ht="15" customHeight="1">
      <c r="A205" s="73" t="s">
        <v>155</v>
      </c>
      <c r="B205" t="s">
        <v>170</v>
      </c>
      <c r="C205" s="70" t="s">
        <v>171</v>
      </c>
      <c r="D205" s="74" t="s">
        <v>424</v>
      </c>
      <c r="E205" s="37" t="s">
        <v>430</v>
      </c>
      <c r="F205" s="36" t="s">
        <v>411</v>
      </c>
      <c r="G205" s="37" t="n">
        <v>312126</v>
      </c>
      <c r="H205" s="37" t="n">
        <v>1238675</v>
      </c>
      <c r="I205" s="37" t="n">
        <v>98387</v>
      </c>
      <c r="J205"/>
    </row>
    <row r="206" ht="15" customHeight="1">
      <c r="A206" s="73" t="s">
        <v>155</v>
      </c>
      <c r="B206" t="s">
        <v>170</v>
      </c>
      <c r="C206" s="70" t="s">
        <v>172</v>
      </c>
      <c r="D206" s="74" t="s">
        <v>409</v>
      </c>
      <c r="E206" s="37" t="s">
        <v>428</v>
      </c>
      <c r="F206" s="36" t="s">
        <v>411</v>
      </c>
      <c r="G206" s="37" t="n">
        <v>312988</v>
      </c>
      <c r="H206" s="37" t="n">
        <v>1242008</v>
      </c>
      <c r="I206" s="37" t="n">
        <v>104050</v>
      </c>
      <c r="J206"/>
    </row>
    <row r="207" ht="15" customHeight="1">
      <c r="A207" s="73" t="s">
        <v>155</v>
      </c>
      <c r="B207" t="s">
        <v>170</v>
      </c>
      <c r="C207" s="70" t="s">
        <v>172</v>
      </c>
      <c r="D207" s="74" t="s">
        <v>414</v>
      </c>
      <c r="E207" s="37" t="s">
        <v>428</v>
      </c>
      <c r="F207" s="36" t="s">
        <v>415</v>
      </c>
      <c r="G207" s="37" t="n">
        <v>312988</v>
      </c>
      <c r="H207" s="37" t="n">
        <v>1242163</v>
      </c>
      <c r="I207" s="37" t="n">
        <v>104050</v>
      </c>
      <c r="J207"/>
    </row>
    <row r="208" ht="15" customHeight="1">
      <c r="A208" s="73" t="s">
        <v>155</v>
      </c>
      <c r="B208" t="s">
        <v>170</v>
      </c>
      <c r="C208" s="70" t="s">
        <v>172</v>
      </c>
      <c r="D208" s="74" t="s">
        <v>416</v>
      </c>
      <c r="E208" s="37" t="s">
        <v>434</v>
      </c>
      <c r="F208" s="36" t="s">
        <v>415</v>
      </c>
      <c r="G208" s="37" t="n">
        <v>312988</v>
      </c>
      <c r="H208" s="37" t="n">
        <v>1242830</v>
      </c>
      <c r="I208" s="37" t="n">
        <v>104050</v>
      </c>
      <c r="J208"/>
    </row>
    <row r="209" ht="15" customHeight="1">
      <c r="A209" s="73" t="s">
        <v>155</v>
      </c>
      <c r="B209" s="74" t="s">
        <v>170</v>
      </c>
      <c r="C209" s="70" t="s">
        <v>172</v>
      </c>
      <c r="D209" s="74" t="s">
        <v>409</v>
      </c>
      <c r="E209" s="37" t="s">
        <v>410</v>
      </c>
      <c r="F209" s="36" t="s">
        <v>411</v>
      </c>
      <c r="G209" s="37" t="n">
        <v>313600</v>
      </c>
      <c r="H209" s="37" t="n">
        <v>1244358</v>
      </c>
      <c r="I209" s="37" t="n">
        <v>15080</v>
      </c>
      <c r="J209"/>
    </row>
    <row r="210" ht="15" customHeight="1">
      <c r="A210" s="73" t="s">
        <v>155</v>
      </c>
      <c r="B210" s="74" t="s">
        <v>170</v>
      </c>
      <c r="C210" s="70" t="s">
        <v>172</v>
      </c>
      <c r="D210" s="74" t="s">
        <v>414</v>
      </c>
      <c r="E210" s="37" t="s">
        <v>410</v>
      </c>
      <c r="F210" s="36" t="s">
        <v>415</v>
      </c>
      <c r="G210" s="37" t="n">
        <v>313600</v>
      </c>
      <c r="H210" s="37" t="n">
        <v>1244368</v>
      </c>
      <c r="I210" s="37" t="n">
        <v>15080</v>
      </c>
      <c r="J210"/>
    </row>
    <row r="211" ht="15" customHeight="1">
      <c r="A211" s="73" t="s">
        <v>155</v>
      </c>
      <c r="B211" s="74" t="s">
        <v>170</v>
      </c>
      <c r="C211" s="70" t="s">
        <v>172</v>
      </c>
      <c r="D211" s="74" t="s">
        <v>416</v>
      </c>
      <c r="E211" s="37" t="s">
        <v>440</v>
      </c>
      <c r="F211" s="36" t="s">
        <v>415</v>
      </c>
      <c r="G211" s="37" t="n">
        <v>313600</v>
      </c>
      <c r="H211" s="37" t="n">
        <v>1244733</v>
      </c>
      <c r="I211" s="37" t="n">
        <v>15080</v>
      </c>
      <c r="J211"/>
    </row>
    <row r="212" ht="15" customHeight="1">
      <c r="A212" s="75" t="s">
        <v>245</v>
      </c>
      <c r="B212"/>
      <c r="C212" s="70" t="s">
        <v>306</v>
      </c>
      <c r="D212" s="74" t="s">
        <v>409</v>
      </c>
      <c r="E212" s="37" t="s">
        <v>427</v>
      </c>
      <c r="F212" s="36" t="s">
        <v>411</v>
      </c>
      <c r="G212" s="37" t="n">
        <v>312788</v>
      </c>
      <c r="H212" s="37" t="n">
        <v>1241021</v>
      </c>
      <c r="I212" s="37" t="n">
        <v>103944</v>
      </c>
      <c r="J212"/>
    </row>
    <row r="213" ht="15" customHeight="1">
      <c r="A213" s="73" t="s">
        <v>245</v>
      </c>
      <c r="B213"/>
      <c r="C213" s="70" t="s">
        <v>306</v>
      </c>
      <c r="D213" s="74" t="s">
        <v>414</v>
      </c>
      <c r="E213" s="37" t="s">
        <v>441</v>
      </c>
      <c r="F213" s="36" t="s">
        <v>415</v>
      </c>
      <c r="G213" s="37" t="n">
        <v>312788</v>
      </c>
      <c r="H213" s="37" t="n">
        <v>1245195</v>
      </c>
      <c r="I213" s="37" t="n">
        <v>103944</v>
      </c>
      <c r="J213"/>
    </row>
    <row r="214" ht="15" customHeight="1">
      <c r="A214" s="73" t="s">
        <v>245</v>
      </c>
      <c r="B214"/>
      <c r="C214" s="70" t="s">
        <v>306</v>
      </c>
      <c r="D214" s="74" t="s">
        <v>416</v>
      </c>
      <c r="E214" s="37" t="s">
        <v>460</v>
      </c>
      <c r="F214" s="36" t="s">
        <v>415</v>
      </c>
      <c r="G214" s="37" t="n">
        <v>312788</v>
      </c>
      <c r="H214" s="37" t="n">
        <v>1246950</v>
      </c>
      <c r="I214" s="37" t="n">
        <v>103944</v>
      </c>
      <c r="J214"/>
    </row>
    <row r="215" ht="15" customHeight="1">
      <c r="A215" s="75" t="s">
        <v>245</v>
      </c>
      <c r="B215"/>
      <c r="C215" s="70" t="s">
        <v>306</v>
      </c>
      <c r="D215" s="74" t="s">
        <v>409</v>
      </c>
      <c r="E215" s="37" t="s">
        <v>449</v>
      </c>
      <c r="F215" s="36" t="s">
        <v>411</v>
      </c>
      <c r="G215" s="37" t="n">
        <v>314033</v>
      </c>
      <c r="H215" s="37" t="n">
        <v>1248242</v>
      </c>
      <c r="I215" s="37" t="n">
        <v>104223</v>
      </c>
      <c r="J215"/>
    </row>
    <row r="216" ht="15" customHeight="1">
      <c r="A216" s="73" t="s">
        <v>245</v>
      </c>
      <c r="B216" s="74"/>
      <c r="C216" s="70" t="s">
        <v>306</v>
      </c>
      <c r="D216" s="74" t="s">
        <v>414</v>
      </c>
      <c r="E216" s="37" t="s">
        <v>449</v>
      </c>
      <c r="F216" s="36" t="s">
        <v>415</v>
      </c>
      <c r="G216" s="37" t="n">
        <v>314033</v>
      </c>
      <c r="H216" s="37" t="n">
        <v>1248325</v>
      </c>
      <c r="I216" s="37" t="n">
        <v>104223</v>
      </c>
      <c r="J216"/>
    </row>
    <row r="217" ht="15" customHeight="1">
      <c r="A217" s="73" t="s">
        <v>245</v>
      </c>
      <c r="B217"/>
      <c r="C217" s="70" t="s">
        <v>306</v>
      </c>
      <c r="D217" s="74" t="s">
        <v>416</v>
      </c>
      <c r="E217" s="37" t="s">
        <v>438</v>
      </c>
      <c r="F217" s="36" t="s">
        <v>415</v>
      </c>
      <c r="G217" s="37" t="n">
        <v>314033</v>
      </c>
      <c r="H217" s="37" t="n">
        <v>1248707</v>
      </c>
      <c r="I217" s="37" t="n">
        <v>104223</v>
      </c>
      <c r="J217"/>
    </row>
    <row r="218" ht="15" customHeight="1">
      <c r="A218" s="73"/>
      <c r="B218" s="74"/>
      <c r="C218" s="70" t="s">
        <v>338</v>
      </c>
      <c r="D218" s="74" t="s">
        <v>409</v>
      </c>
      <c r="E218" s="37" t="s">
        <v>413</v>
      </c>
      <c r="F218" s="36" t="s">
        <v>411</v>
      </c>
      <c r="G218" s="37" t="n">
        <v>312882</v>
      </c>
      <c r="H218" s="37" t="n">
        <v>1241687</v>
      </c>
      <c r="I218" s="37" t="n">
        <v>103565</v>
      </c>
      <c r="J218"/>
    </row>
    <row r="219" ht="15" customHeight="1">
      <c r="A219" s="73"/>
      <c r="B219" s="74"/>
      <c r="C219" s="70" t="s">
        <v>338</v>
      </c>
      <c r="D219" s="74" t="s">
        <v>414</v>
      </c>
      <c r="E219" s="37" t="s">
        <v>413</v>
      </c>
      <c r="F219" s="36" t="s">
        <v>415</v>
      </c>
      <c r="G219" s="37" t="n">
        <v>312882</v>
      </c>
      <c r="H219" s="37" t="n">
        <v>1241805</v>
      </c>
      <c r="I219" s="37" t="n">
        <v>103565</v>
      </c>
      <c r="J219"/>
    </row>
    <row r="220" ht="15" customHeight="1">
      <c r="A220" s="73"/>
      <c r="B220" s="74"/>
      <c r="C220" s="70" t="s">
        <v>338</v>
      </c>
      <c r="D220" s="74" t="s">
        <v>461</v>
      </c>
      <c r="E220" s="37" t="s">
        <v>420</v>
      </c>
      <c r="F220" s="36" t="s">
        <v>415</v>
      </c>
      <c r="G220" s="37" t="n">
        <v>312882</v>
      </c>
      <c r="H220" s="37" t="n">
        <v>1246893</v>
      </c>
      <c r="I220" s="37" t="n">
        <v>103565</v>
      </c>
      <c r="J220"/>
    </row>
    <row r="221" ht="15" customHeight="1">
      <c r="A221" s="73"/>
      <c r="B221"/>
      <c r="C221" s="70" t="s">
        <v>338</v>
      </c>
      <c r="D221" s="74" t="s">
        <v>409</v>
      </c>
      <c r="E221" s="37" t="s">
        <v>413</v>
      </c>
      <c r="F221" s="36" t="s">
        <v>411</v>
      </c>
      <c r="G221" s="37" t="n">
        <v>312551</v>
      </c>
      <c r="H221" s="37" t="n">
        <v>1241688</v>
      </c>
      <c r="I221" s="37" t="n">
        <v>12548</v>
      </c>
      <c r="J221"/>
    </row>
    <row r="222" ht="15" customHeight="1">
      <c r="A222" s="73"/>
      <c r="B222" s="74"/>
      <c r="C222" s="70" t="s">
        <v>338</v>
      </c>
      <c r="D222" s="74" t="s">
        <v>414</v>
      </c>
      <c r="E222" s="37" t="s">
        <v>413</v>
      </c>
      <c r="F222" s="36" t="s">
        <v>455</v>
      </c>
      <c r="G222" s="37" t="n">
        <v>312551</v>
      </c>
      <c r="H222" s="37" t="n">
        <v>1241750</v>
      </c>
      <c r="I222" s="37" t="n">
        <v>12548</v>
      </c>
      <c r="J222"/>
    </row>
    <row r="223" ht="15" customHeight="1">
      <c r="A223" s="73"/>
      <c r="B223" s="74"/>
      <c r="C223" s="70" t="s">
        <v>338</v>
      </c>
      <c r="D223" s="74" t="s">
        <v>461</v>
      </c>
      <c r="E223" s="37" t="s">
        <v>420</v>
      </c>
      <c r="F223" s="36" t="s">
        <v>455</v>
      </c>
      <c r="G223" s="37" t="n">
        <v>312551</v>
      </c>
      <c r="H223" s="37" t="n">
        <v>1246892</v>
      </c>
      <c r="I223" s="37" t="n">
        <v>12548</v>
      </c>
      <c r="J223"/>
    </row>
    <row r="224" ht="15" customHeight="1">
      <c r="A224" s="73"/>
      <c r="B224"/>
      <c r="C224" s="70" t="s">
        <v>338</v>
      </c>
      <c r="D224" s="74" t="s">
        <v>409</v>
      </c>
      <c r="E224" s="37" t="s">
        <v>432</v>
      </c>
      <c r="F224" s="36" t="s">
        <v>411</v>
      </c>
      <c r="G224" s="37" t="n">
        <v>314150</v>
      </c>
      <c r="H224" s="37" t="n">
        <v>1246245</v>
      </c>
      <c r="I224" s="37" t="n">
        <v>98601</v>
      </c>
      <c r="J224"/>
    </row>
    <row r="225" ht="15" customHeight="1">
      <c r="A225" s="73"/>
      <c r="B225"/>
      <c r="C225" s="70" t="s">
        <v>338</v>
      </c>
      <c r="D225" s="74" t="s">
        <v>414</v>
      </c>
      <c r="E225" s="37" t="s">
        <v>448</v>
      </c>
      <c r="F225" s="36" t="s">
        <v>415</v>
      </c>
      <c r="G225" s="37" t="n">
        <v>314150</v>
      </c>
      <c r="H225" s="37" t="n">
        <v>1249994</v>
      </c>
      <c r="I225" s="37" t="n">
        <v>98601</v>
      </c>
      <c r="J225"/>
    </row>
    <row r="226" ht="15" customHeight="1">
      <c r="A226" s="73"/>
      <c r="B226" s="74"/>
      <c r="C226" s="70" t="s">
        <v>338</v>
      </c>
      <c r="D226" s="74" t="s">
        <v>416</v>
      </c>
      <c r="E226" s="37" t="s">
        <v>452</v>
      </c>
      <c r="F226" s="36" t="s">
        <v>415</v>
      </c>
      <c r="G226" s="37" t="n">
        <v>314150</v>
      </c>
      <c r="H226" s="37" t="n">
        <v>1250339</v>
      </c>
      <c r="I226" s="37" t="n">
        <v>98601</v>
      </c>
      <c r="J226"/>
    </row>
    <row r="227" ht="15" customHeight="1">
      <c r="A227" s="73"/>
      <c r="B227"/>
      <c r="C227" s="70" t="s">
        <v>338</v>
      </c>
      <c r="D227" s="74" t="s">
        <v>409</v>
      </c>
      <c r="E227" s="37" t="s">
        <v>432</v>
      </c>
      <c r="F227" s="36" t="s">
        <v>411</v>
      </c>
      <c r="G227" s="37" t="n">
        <v>314137</v>
      </c>
      <c r="H227" s="37" t="n">
        <v>1246246</v>
      </c>
      <c r="I227" s="37" t="n">
        <v>98335</v>
      </c>
      <c r="J227"/>
    </row>
    <row r="228" ht="15" customHeight="1">
      <c r="A228" s="73"/>
      <c r="B228"/>
      <c r="C228" s="70" t="s">
        <v>338</v>
      </c>
      <c r="D228" s="74" t="s">
        <v>414</v>
      </c>
      <c r="E228" s="37" t="s">
        <v>420</v>
      </c>
      <c r="F228" s="36" t="s">
        <v>415</v>
      </c>
      <c r="G228" s="37" t="n">
        <v>314137</v>
      </c>
      <c r="H228" s="37" t="n">
        <v>1246856</v>
      </c>
      <c r="I228" s="37" t="n">
        <v>98335</v>
      </c>
      <c r="J228"/>
    </row>
    <row r="229" ht="15" customHeight="1">
      <c r="A229" s="73"/>
      <c r="B229"/>
      <c r="C229" s="70" t="s">
        <v>338</v>
      </c>
      <c r="D229" s="74" t="s">
        <v>416</v>
      </c>
      <c r="E229" s="37" t="s">
        <v>420</v>
      </c>
      <c r="F229" s="36" t="s">
        <v>415</v>
      </c>
      <c r="G229" s="37" t="n">
        <v>314137</v>
      </c>
      <c r="H229" s="37" t="n">
        <v>1246899</v>
      </c>
      <c r="I229" s="37" t="n">
        <v>98335</v>
      </c>
      <c r="J229"/>
    </row>
    <row r="230" ht="15" customHeight="1">
      <c r="A230" s="75"/>
      <c r="B230"/>
      <c r="C230" s="70" t="s">
        <v>338</v>
      </c>
      <c r="D230" s="74" t="s">
        <v>409</v>
      </c>
      <c r="E230" s="37" t="s">
        <v>444</v>
      </c>
      <c r="F230" s="36" t="s">
        <v>411</v>
      </c>
      <c r="G230" s="37" t="n">
        <v>314303</v>
      </c>
      <c r="H230" s="37" t="n">
        <v>1247640</v>
      </c>
      <c r="I230" s="37" t="n">
        <v>99515</v>
      </c>
      <c r="J230"/>
    </row>
    <row r="231" ht="15" customHeight="1">
      <c r="A231" s="73"/>
      <c r="B231"/>
      <c r="C231" s="70" t="s">
        <v>338</v>
      </c>
      <c r="D231" s="74" t="s">
        <v>414</v>
      </c>
      <c r="E231" s="37" t="s">
        <v>444</v>
      </c>
      <c r="F231" s="36" t="s">
        <v>415</v>
      </c>
      <c r="G231" s="37" t="n">
        <v>314303</v>
      </c>
      <c r="H231" s="37" t="n">
        <v>1247658</v>
      </c>
      <c r="I231" s="37" t="n">
        <v>99515</v>
      </c>
      <c r="J231"/>
    </row>
    <row r="232" ht="15" customHeight="1">
      <c r="A232" s="73"/>
      <c r="B232" s="74"/>
      <c r="C232" s="70" t="s">
        <v>338</v>
      </c>
      <c r="D232" s="74" t="s">
        <v>416</v>
      </c>
      <c r="E232" s="37" t="s">
        <v>449</v>
      </c>
      <c r="F232" s="36" t="s">
        <v>415</v>
      </c>
      <c r="G232" s="37" t="n">
        <v>314303</v>
      </c>
      <c r="H232" s="37" t="n">
        <v>1248382</v>
      </c>
      <c r="I232" s="37" t="n">
        <v>99515</v>
      </c>
      <c r="J232"/>
    </row>
    <row r="233" ht="15" customHeight="1">
      <c r="A233" s="73"/>
      <c r="B233" s="74"/>
      <c r="C233" s="70" t="s">
        <v>338</v>
      </c>
      <c r="D233" s="74" t="s">
        <v>409</v>
      </c>
      <c r="E233" s="37" t="s">
        <v>435</v>
      </c>
      <c r="F233" s="36" t="s">
        <v>411</v>
      </c>
      <c r="G233" s="37" t="n">
        <v>314863</v>
      </c>
      <c r="H233" s="37" t="n">
        <v>1249667</v>
      </c>
      <c r="I233" s="37" t="n">
        <v>103009</v>
      </c>
      <c r="J233"/>
    </row>
    <row r="234" ht="15" customHeight="1">
      <c r="A234" s="73"/>
      <c r="B234"/>
      <c r="C234" s="70" t="s">
        <v>338</v>
      </c>
      <c r="D234" s="74" t="s">
        <v>409</v>
      </c>
      <c r="E234" s="37" t="s">
        <v>448</v>
      </c>
      <c r="F234" s="36" t="s">
        <v>411</v>
      </c>
      <c r="G234" s="37" t="n">
        <v>314854</v>
      </c>
      <c r="H234" s="37" t="n">
        <v>1249991</v>
      </c>
      <c r="I234" s="37" t="n">
        <v>99676</v>
      </c>
      <c r="J234"/>
    </row>
    <row r="235" ht="15" customHeight="1">
      <c r="A235" s="73" t="s">
        <v>75</v>
      </c>
      <c r="B235" s="74"/>
      <c r="C235" s="70" t="s">
        <v>81</v>
      </c>
      <c r="D235" s="74" t="s">
        <v>409</v>
      </c>
      <c r="E235" s="37" t="s">
        <v>447</v>
      </c>
      <c r="F235" s="36" t="s">
        <v>411</v>
      </c>
      <c r="G235" s="37" t="n">
        <v>312655</v>
      </c>
      <c r="H235" s="37" t="n">
        <v>1240853</v>
      </c>
      <c r="I235" s="37" t="n">
        <v>31719</v>
      </c>
      <c r="J235"/>
    </row>
    <row r="236" ht="15" customHeight="1">
      <c r="A236" s="73" t="s">
        <v>75</v>
      </c>
      <c r="B236"/>
      <c r="C236" s="70" t="s">
        <v>81</v>
      </c>
      <c r="D236" s="74" t="s">
        <v>414</v>
      </c>
      <c r="E236" s="37" t="s">
        <v>440</v>
      </c>
      <c r="F236" s="36" t="s">
        <v>415</v>
      </c>
      <c r="G236" s="37" t="n">
        <v>312655</v>
      </c>
      <c r="H236" s="37" t="n">
        <v>1244630</v>
      </c>
      <c r="I236" s="37" t="n">
        <v>31719</v>
      </c>
      <c r="J236"/>
    </row>
    <row r="237" ht="15" customHeight="1">
      <c r="A237" s="75" t="s">
        <v>75</v>
      </c>
      <c r="B237"/>
      <c r="C237" s="70" t="s">
        <v>81</v>
      </c>
      <c r="D237" s="74" t="s">
        <v>416</v>
      </c>
      <c r="E237" s="37" t="s">
        <v>440</v>
      </c>
      <c r="F237" s="36" t="s">
        <v>415</v>
      </c>
      <c r="G237" s="37" t="n">
        <v>312655</v>
      </c>
      <c r="H237" s="37" t="n">
        <v>1244742</v>
      </c>
      <c r="I237" s="37" t="n">
        <v>31719</v>
      </c>
      <c r="J237"/>
    </row>
    <row r="238" ht="15" customHeight="1">
      <c r="A238" s="73" t="s">
        <v>75</v>
      </c>
      <c r="B238"/>
      <c r="C238" s="70" t="s">
        <v>81</v>
      </c>
      <c r="D238" s="74" t="s">
        <v>409</v>
      </c>
      <c r="E238" s="37" t="s">
        <v>436</v>
      </c>
      <c r="F238" s="36" t="s">
        <v>411</v>
      </c>
      <c r="G238" s="37" t="n">
        <v>313422</v>
      </c>
      <c r="H238" s="37" t="n">
        <v>1243774</v>
      </c>
      <c r="I238" s="37" t="n">
        <v>19090</v>
      </c>
      <c r="J238"/>
    </row>
    <row r="239" ht="15" customHeight="1">
      <c r="A239" s="73" t="s">
        <v>75</v>
      </c>
      <c r="B239" s="74"/>
      <c r="C239" s="70" t="s">
        <v>81</v>
      </c>
      <c r="D239" s="74" t="s">
        <v>409</v>
      </c>
      <c r="E239" s="37" t="s">
        <v>447</v>
      </c>
      <c r="F239" s="36" t="s">
        <v>411</v>
      </c>
      <c r="G239" s="37" t="n">
        <v>312656</v>
      </c>
      <c r="H239" s="37" t="n">
        <v>1240811</v>
      </c>
      <c r="I239" s="37" t="n">
        <v>97065</v>
      </c>
      <c r="J239"/>
    </row>
    <row r="240" ht="15" customHeight="1">
      <c r="A240" s="73" t="s">
        <v>75</v>
      </c>
      <c r="B240" s="74"/>
      <c r="C240" s="70" t="s">
        <v>81</v>
      </c>
      <c r="D240" s="74" t="s">
        <v>414</v>
      </c>
      <c r="E240" s="37" t="s">
        <v>441</v>
      </c>
      <c r="F240" s="36" t="s">
        <v>415</v>
      </c>
      <c r="G240" s="37" t="n">
        <v>312656</v>
      </c>
      <c r="H240" s="37" t="n">
        <v>1245230</v>
      </c>
      <c r="I240" s="37" t="n">
        <v>97065</v>
      </c>
      <c r="J240"/>
    </row>
    <row r="241" ht="15" customHeight="1">
      <c r="A241" s="73" t="s">
        <v>75</v>
      </c>
      <c r="B241"/>
      <c r="C241" s="70" t="s">
        <v>81</v>
      </c>
      <c r="D241" s="74" t="s">
        <v>416</v>
      </c>
      <c r="E241" s="37" t="s">
        <v>441</v>
      </c>
      <c r="F241" s="36" t="s">
        <v>415</v>
      </c>
      <c r="G241" s="37" t="n">
        <v>312656</v>
      </c>
      <c r="H241" s="37" t="n">
        <v>1245344</v>
      </c>
      <c r="I241" s="37" t="n">
        <v>97065</v>
      </c>
      <c r="J241"/>
    </row>
    <row r="242" ht="15" customHeight="1">
      <c r="A242" s="73" t="s">
        <v>75</v>
      </c>
      <c r="B242"/>
      <c r="C242" s="70" t="s">
        <v>81</v>
      </c>
      <c r="D242" s="74" t="s">
        <v>409</v>
      </c>
      <c r="E242" s="37" t="s">
        <v>420</v>
      </c>
      <c r="F242" s="36" t="s">
        <v>411</v>
      </c>
      <c r="G242" s="37" t="n">
        <v>314275</v>
      </c>
      <c r="H242" s="37" t="n">
        <v>1246838</v>
      </c>
      <c r="I242" s="37" t="n">
        <v>103952</v>
      </c>
      <c r="J242"/>
    </row>
    <row r="243" ht="15" customHeight="1">
      <c r="A243" s="73" t="s">
        <v>75</v>
      </c>
      <c r="B243"/>
      <c r="C243" s="70" t="s">
        <v>81</v>
      </c>
      <c r="D243" s="74" t="s">
        <v>424</v>
      </c>
      <c r="E243" s="37" t="s">
        <v>449</v>
      </c>
      <c r="F243" s="36" t="s">
        <v>411</v>
      </c>
      <c r="G243" s="37" t="n">
        <v>314275</v>
      </c>
      <c r="H243" s="37" t="n">
        <v>1248328</v>
      </c>
      <c r="I243" s="37" t="n">
        <v>103952</v>
      </c>
      <c r="J243"/>
    </row>
    <row r="244" ht="15" customHeight="1">
      <c r="A244" s="73" t="s">
        <v>75</v>
      </c>
      <c r="B244" s="74"/>
      <c r="C244" s="70" t="s">
        <v>81</v>
      </c>
      <c r="D244" s="74" t="s">
        <v>409</v>
      </c>
      <c r="E244" s="37" t="s">
        <v>434</v>
      </c>
      <c r="F244" s="36" t="s">
        <v>411</v>
      </c>
      <c r="G244" s="37" t="n">
        <v>313222</v>
      </c>
      <c r="H244" s="37" t="n">
        <v>1242760</v>
      </c>
      <c r="I244" s="37" t="n">
        <v>91285</v>
      </c>
      <c r="J244"/>
    </row>
    <row r="245" ht="15" customHeight="1">
      <c r="A245" s="73" t="s">
        <v>75</v>
      </c>
      <c r="B245"/>
      <c r="C245" s="70" t="s">
        <v>81</v>
      </c>
      <c r="D245" s="74" t="s">
        <v>414</v>
      </c>
      <c r="E245" s="37" t="s">
        <v>420</v>
      </c>
      <c r="F245" s="36" t="s">
        <v>415</v>
      </c>
      <c r="G245" s="37" t="n">
        <v>313222</v>
      </c>
      <c r="H245" s="37" t="n">
        <v>1246796</v>
      </c>
      <c r="I245" s="37" t="n">
        <v>91285</v>
      </c>
      <c r="J245"/>
    </row>
    <row r="246" ht="15" customHeight="1">
      <c r="A246" s="73" t="s">
        <v>75</v>
      </c>
      <c r="B246"/>
      <c r="C246" s="70" t="s">
        <v>81</v>
      </c>
      <c r="D246" s="74" t="s">
        <v>416</v>
      </c>
      <c r="E246" s="37" t="s">
        <v>442</v>
      </c>
      <c r="F246" s="36" t="s">
        <v>415</v>
      </c>
      <c r="G246" s="37" t="n">
        <v>313222</v>
      </c>
      <c r="H246" s="37" t="n">
        <v>1247287</v>
      </c>
      <c r="I246" s="37" t="n">
        <v>91285</v>
      </c>
      <c r="J246"/>
    </row>
    <row r="247" ht="15" customHeight="1">
      <c r="A247" s="73" t="s">
        <v>75</v>
      </c>
      <c r="B247" s="74"/>
      <c r="C247" s="70" t="s">
        <v>81</v>
      </c>
      <c r="D247" s="74" t="s">
        <v>409</v>
      </c>
      <c r="E247" s="37" t="s">
        <v>449</v>
      </c>
      <c r="F247" s="36" t="s">
        <v>411</v>
      </c>
      <c r="G247" s="37" t="n">
        <v>314537</v>
      </c>
      <c r="H247" s="37" t="n">
        <v>1248256</v>
      </c>
      <c r="I247" s="37" t="n">
        <v>88257</v>
      </c>
      <c r="J247"/>
    </row>
    <row r="248" ht="15" customHeight="1">
      <c r="A248" s="73" t="s">
        <v>75</v>
      </c>
      <c r="B248" s="74"/>
      <c r="C248" s="70" t="s">
        <v>81</v>
      </c>
      <c r="D248" s="74" t="s">
        <v>409</v>
      </c>
      <c r="E248" s="37" t="s">
        <v>410</v>
      </c>
      <c r="F248" s="36" t="s">
        <v>411</v>
      </c>
      <c r="G248" s="37" t="n">
        <v>313614</v>
      </c>
      <c r="H248" s="37" t="n">
        <v>1244471</v>
      </c>
      <c r="I248" s="37" t="n">
        <v>104214</v>
      </c>
      <c r="J248"/>
    </row>
    <row r="249" ht="15" customHeight="1">
      <c r="A249" s="73" t="s">
        <v>75</v>
      </c>
      <c r="B249"/>
      <c r="C249" s="70" t="s">
        <v>81</v>
      </c>
      <c r="D249" s="74" t="s">
        <v>414</v>
      </c>
      <c r="E249" s="37" t="s">
        <v>449</v>
      </c>
      <c r="F249" s="36" t="s">
        <v>415</v>
      </c>
      <c r="G249" s="37" t="n">
        <v>313614</v>
      </c>
      <c r="H249" s="37" t="n">
        <v>1248392</v>
      </c>
      <c r="I249" s="37" t="n">
        <v>104214</v>
      </c>
      <c r="J249"/>
    </row>
    <row r="250" ht="15" customHeight="1">
      <c r="A250" s="73" t="s">
        <v>75</v>
      </c>
      <c r="B250"/>
      <c r="C250" s="70" t="s">
        <v>81</v>
      </c>
      <c r="D250" s="74" t="s">
        <v>416</v>
      </c>
      <c r="E250" s="37" t="s">
        <v>438</v>
      </c>
      <c r="F250" s="36" t="s">
        <v>415</v>
      </c>
      <c r="G250" s="37" t="n">
        <v>313614</v>
      </c>
      <c r="H250" s="37" t="n">
        <v>1248791</v>
      </c>
      <c r="I250" s="37" t="n">
        <v>104214</v>
      </c>
      <c r="J250"/>
    </row>
    <row r="251" ht="15" customHeight="1">
      <c r="A251" s="73" t="s">
        <v>75</v>
      </c>
      <c r="B251"/>
      <c r="C251" s="70" t="s">
        <v>81</v>
      </c>
      <c r="D251" s="74" t="s">
        <v>409</v>
      </c>
      <c r="E251" s="37" t="s">
        <v>452</v>
      </c>
      <c r="F251" s="36" t="s">
        <v>411</v>
      </c>
      <c r="G251" s="37" t="n">
        <v>314946</v>
      </c>
      <c r="H251" s="37" t="n">
        <v>1250187</v>
      </c>
      <c r="I251" s="37" t="n">
        <v>104073</v>
      </c>
      <c r="J251"/>
    </row>
    <row r="252" ht="15" customHeight="1">
      <c r="A252" s="73" t="s">
        <v>75</v>
      </c>
      <c r="B252"/>
      <c r="C252" s="70" t="s">
        <v>81</v>
      </c>
      <c r="D252" s="74" t="s">
        <v>424</v>
      </c>
      <c r="E252" s="37" t="s">
        <v>452</v>
      </c>
      <c r="F252" s="36" t="s">
        <v>411</v>
      </c>
      <c r="G252" s="37" t="n">
        <v>314946</v>
      </c>
      <c r="H252" s="37" t="n">
        <v>1250211</v>
      </c>
      <c r="I252" s="37" t="n">
        <v>104073</v>
      </c>
      <c r="J252"/>
    </row>
    <row r="253" ht="15" customHeight="1">
      <c r="A253" s="73" t="s">
        <v>75</v>
      </c>
      <c r="B253" s="74"/>
      <c r="C253" s="70" t="s">
        <v>80</v>
      </c>
      <c r="D253" s="74" t="s">
        <v>462</v>
      </c>
      <c r="E253" s="37" t="s">
        <v>458</v>
      </c>
      <c r="F253" s="36" t="s">
        <v>411</v>
      </c>
      <c r="G253" s="37" t="n">
        <v>311213</v>
      </c>
      <c r="H253" s="37" t="n">
        <v>1238966</v>
      </c>
      <c r="I253" s="37" t="n">
        <v>72054</v>
      </c>
      <c r="J253"/>
    </row>
    <row r="254" ht="15" customHeight="1">
      <c r="A254" s="73" t="s">
        <v>75</v>
      </c>
      <c r="B254"/>
      <c r="C254" s="70" t="s">
        <v>80</v>
      </c>
      <c r="D254" s="74" t="s">
        <v>412</v>
      </c>
      <c r="E254" s="37" t="s">
        <v>436</v>
      </c>
      <c r="F254" s="36" t="s">
        <v>411</v>
      </c>
      <c r="G254" s="37" t="n">
        <v>312835</v>
      </c>
      <c r="H254" s="37" t="n">
        <v>1243767</v>
      </c>
      <c r="I254" s="37" t="n">
        <v>103990</v>
      </c>
      <c r="J254"/>
    </row>
    <row r="255" ht="15" customHeight="1">
      <c r="A255" s="73" t="s">
        <v>75</v>
      </c>
      <c r="B255"/>
      <c r="C255" s="70" t="s">
        <v>80</v>
      </c>
      <c r="D255" s="74" t="s">
        <v>414</v>
      </c>
      <c r="E255" s="37" t="s">
        <v>419</v>
      </c>
      <c r="F255" s="36" t="s">
        <v>415</v>
      </c>
      <c r="G255" s="37" t="n">
        <v>312835</v>
      </c>
      <c r="H255" s="37" t="n">
        <v>1246282</v>
      </c>
      <c r="I255" s="37" t="n">
        <v>103990</v>
      </c>
      <c r="J255"/>
    </row>
    <row r="256" ht="15" customHeight="1">
      <c r="A256" s="73" t="s">
        <v>75</v>
      </c>
      <c r="B256"/>
      <c r="C256" s="70" t="s">
        <v>80</v>
      </c>
      <c r="D256" s="74" t="s">
        <v>416</v>
      </c>
      <c r="E256" s="37" t="s">
        <v>419</v>
      </c>
      <c r="F256" s="36" t="s">
        <v>415</v>
      </c>
      <c r="G256" s="37" t="n">
        <v>312835</v>
      </c>
      <c r="H256" s="37" t="n">
        <v>1246500</v>
      </c>
      <c r="I256" s="37" t="n">
        <v>103990</v>
      </c>
      <c r="J256"/>
    </row>
    <row r="257" ht="15" customHeight="1">
      <c r="A257" s="75" t="s">
        <v>90</v>
      </c>
      <c r="B257" t="s">
        <v>111</v>
      </c>
      <c r="C257" s="70" t="s">
        <v>112</v>
      </c>
      <c r="D257" s="74" t="s">
        <v>409</v>
      </c>
      <c r="E257" s="37" t="s">
        <v>427</v>
      </c>
      <c r="F257" s="36" t="s">
        <v>411</v>
      </c>
      <c r="G257" s="37" t="n">
        <v>312567</v>
      </c>
      <c r="H257" s="37" t="n">
        <v>1241165</v>
      </c>
      <c r="I257" s="37" t="n">
        <v>74307</v>
      </c>
      <c r="J257"/>
    </row>
    <row r="258" ht="15" customHeight="1">
      <c r="A258" s="75" t="s">
        <v>90</v>
      </c>
      <c r="B258" t="s">
        <v>111</v>
      </c>
      <c r="C258" s="70" t="s">
        <v>112</v>
      </c>
      <c r="D258" s="74" t="s">
        <v>414</v>
      </c>
      <c r="E258" s="37" t="s">
        <v>433</v>
      </c>
      <c r="F258" s="36" t="s">
        <v>415</v>
      </c>
      <c r="G258" s="37" t="n">
        <v>312567</v>
      </c>
      <c r="H258" s="37" t="n">
        <v>1241346</v>
      </c>
      <c r="I258" s="37" t="n">
        <v>74307</v>
      </c>
      <c r="J258"/>
    </row>
    <row r="259" ht="15" customHeight="1">
      <c r="A259" s="75" t="s">
        <v>90</v>
      </c>
      <c r="B259" t="s">
        <v>111</v>
      </c>
      <c r="C259" s="70" t="s">
        <v>112</v>
      </c>
      <c r="D259" s="74" t="s">
        <v>416</v>
      </c>
      <c r="E259" s="37" t="s">
        <v>433</v>
      </c>
      <c r="F259" s="36" t="s">
        <v>415</v>
      </c>
      <c r="G259" s="37" t="n">
        <v>312567</v>
      </c>
      <c r="H259" s="37" t="n">
        <v>1241401</v>
      </c>
      <c r="I259" s="37" t="n">
        <v>74307</v>
      </c>
      <c r="J259"/>
    </row>
    <row r="260" ht="15" customHeight="1">
      <c r="A260" s="73" t="s">
        <v>90</v>
      </c>
      <c r="B260" t="s">
        <v>111</v>
      </c>
      <c r="C260" s="70" t="s">
        <v>117</v>
      </c>
      <c r="D260" s="74" t="s">
        <v>409</v>
      </c>
      <c r="E260" s="37" t="s">
        <v>438</v>
      </c>
      <c r="F260" s="36" t="s">
        <v>411</v>
      </c>
      <c r="G260" s="37" t="n">
        <v>314714</v>
      </c>
      <c r="H260" s="37" t="n">
        <v>1248908</v>
      </c>
      <c r="I260" s="37" t="n">
        <v>99890</v>
      </c>
      <c r="J260"/>
    </row>
    <row r="261" ht="15" customHeight="1">
      <c r="A261" s="73" t="s">
        <v>90</v>
      </c>
      <c r="B261" t="s">
        <v>111</v>
      </c>
      <c r="C261" s="70" t="s">
        <v>117</v>
      </c>
      <c r="D261" s="74" t="s">
        <v>414</v>
      </c>
      <c r="E261" s="37" t="s">
        <v>438</v>
      </c>
      <c r="F261" s="36" t="s">
        <v>415</v>
      </c>
      <c r="G261" s="37" t="n">
        <v>314714</v>
      </c>
      <c r="H261" s="37" t="n">
        <v>1248930</v>
      </c>
      <c r="I261" s="37" t="n">
        <v>99890</v>
      </c>
      <c r="J261"/>
    </row>
    <row r="262" ht="15" customHeight="1">
      <c r="A262" s="73" t="s">
        <v>90</v>
      </c>
      <c r="B262" t="s">
        <v>111</v>
      </c>
      <c r="C262" s="70" t="s">
        <v>117</v>
      </c>
      <c r="D262" s="74" t="s">
        <v>416</v>
      </c>
      <c r="E262" s="37" t="s">
        <v>438</v>
      </c>
      <c r="F262" s="36" t="s">
        <v>415</v>
      </c>
      <c r="G262" s="37" t="n">
        <v>314714</v>
      </c>
      <c r="H262" s="37" t="n">
        <v>1248968</v>
      </c>
      <c r="I262" s="37" t="n">
        <v>99890</v>
      </c>
      <c r="J262"/>
    </row>
    <row r="263" ht="15" customHeight="1">
      <c r="A263" s="73" t="s">
        <v>309</v>
      </c>
      <c r="B263" s="74" t="s">
        <v>315</v>
      </c>
      <c r="C263" s="70" t="s">
        <v>316</v>
      </c>
      <c r="D263" s="74" t="s">
        <v>409</v>
      </c>
      <c r="E263" s="37" t="s">
        <v>443</v>
      </c>
      <c r="F263" s="36" t="s">
        <v>411</v>
      </c>
      <c r="G263" s="37" t="n">
        <v>313658</v>
      </c>
      <c r="H263" s="37" t="n">
        <v>1245594</v>
      </c>
      <c r="I263" s="37" t="n">
        <v>91341</v>
      </c>
      <c r="J263"/>
    </row>
    <row r="264" ht="15" customHeight="1">
      <c r="A264" s="73" t="s">
        <v>309</v>
      </c>
      <c r="B264" s="74" t="s">
        <v>315</v>
      </c>
      <c r="C264" s="70" t="s">
        <v>316</v>
      </c>
      <c r="D264" s="74" t="s">
        <v>424</v>
      </c>
      <c r="E264" s="37" t="s">
        <v>443</v>
      </c>
      <c r="F264" s="36" t="s">
        <v>411</v>
      </c>
      <c r="G264" s="37" t="n">
        <v>313658</v>
      </c>
      <c r="H264" s="37" t="n">
        <v>1245609</v>
      </c>
      <c r="I264" s="37" t="n">
        <v>91341</v>
      </c>
      <c r="J264"/>
    </row>
    <row r="265" ht="15" customHeight="1">
      <c r="A265" s="73" t="s">
        <v>245</v>
      </c>
      <c r="B265" t="s">
        <v>286</v>
      </c>
      <c r="C265" s="70" t="s">
        <v>288</v>
      </c>
      <c r="D265" s="74" t="s">
        <v>409</v>
      </c>
      <c r="E265" s="37" t="s">
        <v>441</v>
      </c>
      <c r="F265" s="36" t="s">
        <v>411</v>
      </c>
      <c r="G265" s="37" t="n">
        <v>313461</v>
      </c>
      <c r="H265" s="37" t="n">
        <v>1245136</v>
      </c>
      <c r="I265" s="37" t="n">
        <v>104188</v>
      </c>
      <c r="J265"/>
    </row>
    <row r="266" ht="15" customHeight="1">
      <c r="A266" s="73" t="s">
        <v>245</v>
      </c>
      <c r="B266" t="s">
        <v>286</v>
      </c>
      <c r="C266" s="70" t="s">
        <v>288</v>
      </c>
      <c r="D266" s="74" t="s">
        <v>414</v>
      </c>
      <c r="E266" s="37" t="s">
        <v>442</v>
      </c>
      <c r="F266" s="36" t="s">
        <v>415</v>
      </c>
      <c r="G266" s="37" t="n">
        <v>313461</v>
      </c>
      <c r="H266" s="37" t="n">
        <v>1247352</v>
      </c>
      <c r="I266" s="37" t="n">
        <v>104188</v>
      </c>
      <c r="J266"/>
    </row>
    <row r="267" ht="15" customHeight="1">
      <c r="A267" s="75" t="s">
        <v>245</v>
      </c>
      <c r="B267" t="s">
        <v>286</v>
      </c>
      <c r="C267" s="70" t="s">
        <v>288</v>
      </c>
      <c r="D267" s="74" t="s">
        <v>416</v>
      </c>
      <c r="E267" s="37" t="s">
        <v>437</v>
      </c>
      <c r="F267" s="36" t="s">
        <v>415</v>
      </c>
      <c r="G267" s="37" t="n">
        <v>313461</v>
      </c>
      <c r="H267" s="37" t="n">
        <v>1248026</v>
      </c>
      <c r="I267" s="37" t="n">
        <v>104188</v>
      </c>
      <c r="J267"/>
    </row>
    <row r="268" ht="15" customHeight="1">
      <c r="A268" s="73" t="s">
        <v>75</v>
      </c>
      <c r="B268"/>
      <c r="C268" s="70" t="s">
        <v>88</v>
      </c>
      <c r="D268" s="74" t="s">
        <v>409</v>
      </c>
      <c r="E268" s="37" t="s">
        <v>413</v>
      </c>
      <c r="F268" s="36" t="s">
        <v>411</v>
      </c>
      <c r="G268" s="37" t="n">
        <v>312633</v>
      </c>
      <c r="H268" s="37" t="n">
        <v>1241888</v>
      </c>
      <c r="I268" s="37" t="n">
        <v>92187</v>
      </c>
      <c r="J268"/>
    </row>
    <row r="269" ht="15" customHeight="1">
      <c r="A269" s="73" t="s">
        <v>75</v>
      </c>
      <c r="B269"/>
      <c r="C269" s="70" t="s">
        <v>88</v>
      </c>
      <c r="D269" s="74" t="s">
        <v>414</v>
      </c>
      <c r="E269" s="37" t="s">
        <v>434</v>
      </c>
      <c r="F269" s="36" t="s">
        <v>415</v>
      </c>
      <c r="G269" s="37" t="n">
        <v>312633</v>
      </c>
      <c r="H269" s="37" t="n">
        <v>1242968</v>
      </c>
      <c r="I269" s="37" t="n">
        <v>92187</v>
      </c>
      <c r="J269"/>
    </row>
    <row r="270" ht="15" customHeight="1">
      <c r="A270" s="73" t="s">
        <v>245</v>
      </c>
      <c r="B270" t="s">
        <v>262</v>
      </c>
      <c r="C270" s="70" t="s">
        <v>263</v>
      </c>
      <c r="D270" s="74" t="s">
        <v>409</v>
      </c>
      <c r="E270" s="37" t="s">
        <v>432</v>
      </c>
      <c r="F270" s="36" t="s">
        <v>411</v>
      </c>
      <c r="G270" s="37" t="n">
        <v>313856</v>
      </c>
      <c r="H270" s="37" t="n">
        <v>1245980</v>
      </c>
      <c r="I270" s="37" t="n">
        <v>103557</v>
      </c>
      <c r="J270"/>
    </row>
    <row r="271" ht="15" customHeight="1">
      <c r="A271" s="73" t="s">
        <v>245</v>
      </c>
      <c r="B271" t="s">
        <v>262</v>
      </c>
      <c r="C271" s="70" t="s">
        <v>263</v>
      </c>
      <c r="D271" s="74" t="s">
        <v>414</v>
      </c>
      <c r="E271" s="37" t="s">
        <v>432</v>
      </c>
      <c r="F271" s="36" t="s">
        <v>415</v>
      </c>
      <c r="G271" s="37" t="n">
        <v>313856</v>
      </c>
      <c r="H271" s="37" t="n">
        <v>1246154</v>
      </c>
      <c r="I271" s="37" t="n">
        <v>103557</v>
      </c>
      <c r="J271"/>
    </row>
    <row r="272" ht="15" customHeight="1">
      <c r="A272" s="73" t="s">
        <v>245</v>
      </c>
      <c r="B272" t="s">
        <v>262</v>
      </c>
      <c r="C272" s="70" t="s">
        <v>263</v>
      </c>
      <c r="D272" s="74" t="s">
        <v>416</v>
      </c>
      <c r="E272" s="37" t="s">
        <v>442</v>
      </c>
      <c r="F272" s="36" t="s">
        <v>415</v>
      </c>
      <c r="G272" s="37" t="n">
        <v>313856</v>
      </c>
      <c r="H272" s="37" t="n">
        <v>1247251</v>
      </c>
      <c r="I272" s="37" t="n">
        <v>103557</v>
      </c>
      <c r="J272"/>
    </row>
    <row r="273" ht="15" customHeight="1">
      <c r="A273" s="73" t="s">
        <v>309</v>
      </c>
      <c r="B273" t="s">
        <v>327</v>
      </c>
      <c r="C273" s="70" t="s">
        <v>328</v>
      </c>
      <c r="D273" s="74" t="s">
        <v>409</v>
      </c>
      <c r="E273" s="37" t="s">
        <v>417</v>
      </c>
      <c r="F273" s="36" t="s">
        <v>411</v>
      </c>
      <c r="G273" s="37" t="n">
        <v>312654</v>
      </c>
      <c r="H273" s="37" t="n">
        <v>1242681</v>
      </c>
      <c r="I273" s="37" t="n">
        <v>31719</v>
      </c>
      <c r="J273"/>
    </row>
    <row r="274" ht="15" customHeight="1">
      <c r="A274" s="73" t="s">
        <v>309</v>
      </c>
      <c r="B274" t="s">
        <v>327</v>
      </c>
      <c r="C274" s="70" t="s">
        <v>328</v>
      </c>
      <c r="D274" s="74" t="s">
        <v>414</v>
      </c>
      <c r="E274" s="37" t="s">
        <v>434</v>
      </c>
      <c r="F274" s="36" t="s">
        <v>415</v>
      </c>
      <c r="G274" s="37" t="n">
        <v>312654</v>
      </c>
      <c r="H274" s="37" t="n">
        <v>1242882</v>
      </c>
      <c r="I274" s="37" t="n">
        <v>31719</v>
      </c>
      <c r="J274"/>
    </row>
    <row r="275" ht="15" customHeight="1">
      <c r="A275" s="73" t="s">
        <v>309</v>
      </c>
      <c r="B275" t="s">
        <v>327</v>
      </c>
      <c r="C275" s="70" t="s">
        <v>328</v>
      </c>
      <c r="D275" s="74" t="s">
        <v>416</v>
      </c>
      <c r="E275" s="37" t="s">
        <v>434</v>
      </c>
      <c r="F275" s="36" t="s">
        <v>415</v>
      </c>
      <c r="G275" s="37" t="n">
        <v>312654</v>
      </c>
      <c r="H275" s="37" t="n">
        <v>1242920</v>
      </c>
      <c r="I275" s="37" t="n">
        <v>31719</v>
      </c>
      <c r="J275"/>
    </row>
    <row r="276" ht="15" customHeight="1">
      <c r="A276" s="73" t="s">
        <v>228</v>
      </c>
      <c r="B276" s="74"/>
      <c r="C276" s="70" t="s">
        <v>238</v>
      </c>
      <c r="D276" s="74" t="s">
        <v>412</v>
      </c>
      <c r="E276" s="37" t="s">
        <v>463</v>
      </c>
      <c r="F276" s="36" t="s">
        <v>411</v>
      </c>
      <c r="G276" s="37" t="n">
        <v>312751</v>
      </c>
      <c r="H276" s="37" t="n">
        <v>1243351</v>
      </c>
      <c r="I276" s="37" t="n">
        <v>103980</v>
      </c>
      <c r="J276"/>
    </row>
    <row r="277" ht="15" customHeight="1">
      <c r="A277" s="73" t="s">
        <v>228</v>
      </c>
      <c r="B277" s="74"/>
      <c r="C277" s="70" t="s">
        <v>238</v>
      </c>
      <c r="D277" s="74" t="s">
        <v>414</v>
      </c>
      <c r="E277" s="37" t="s">
        <v>464</v>
      </c>
      <c r="F277" s="36" t="s">
        <v>415</v>
      </c>
      <c r="G277" s="37" t="n">
        <v>312751</v>
      </c>
      <c r="H277" s="37" t="n">
        <v>1243371</v>
      </c>
      <c r="I277" s="37" t="n">
        <v>103980</v>
      </c>
      <c r="J277"/>
    </row>
    <row r="278" ht="15" customHeight="1">
      <c r="A278" s="73" t="s">
        <v>228</v>
      </c>
      <c r="B278"/>
      <c r="C278" s="70" t="s">
        <v>238</v>
      </c>
      <c r="D278" s="74" t="s">
        <v>416</v>
      </c>
      <c r="E278" s="37" t="s">
        <v>439</v>
      </c>
      <c r="F278" s="36" t="s">
        <v>415</v>
      </c>
      <c r="G278" s="37" t="n">
        <v>312751</v>
      </c>
      <c r="H278" s="37" t="n">
        <v>1243526</v>
      </c>
      <c r="I278" s="37" t="n">
        <v>103980</v>
      </c>
      <c r="J278"/>
    </row>
    <row r="279" ht="15" customHeight="1">
      <c r="A279" s="73" t="s">
        <v>309</v>
      </c>
      <c r="B279"/>
      <c r="C279" s="70" t="s">
        <v>335</v>
      </c>
      <c r="D279" s="74" t="s">
        <v>409</v>
      </c>
      <c r="E279" s="37" t="s">
        <v>420</v>
      </c>
      <c r="F279" s="36" t="s">
        <v>411</v>
      </c>
      <c r="G279" s="37" t="n">
        <v>313955</v>
      </c>
      <c r="H279" s="37" t="n">
        <v>1246753</v>
      </c>
      <c r="I279" s="37" t="n">
        <v>104327</v>
      </c>
      <c r="J279"/>
    </row>
    <row r="280" ht="15" customHeight="1">
      <c r="A280" s="73" t="s">
        <v>309</v>
      </c>
      <c r="B280" s="74"/>
      <c r="C280" s="70" t="s">
        <v>335</v>
      </c>
      <c r="D280" s="74" t="s">
        <v>424</v>
      </c>
      <c r="E280" s="37" t="s">
        <v>449</v>
      </c>
      <c r="F280" s="36" t="s">
        <v>411</v>
      </c>
      <c r="G280" s="37" t="n">
        <v>313955</v>
      </c>
      <c r="H280" s="37" t="n">
        <v>1248561</v>
      </c>
      <c r="I280" s="37" t="n">
        <v>104327</v>
      </c>
      <c r="J280"/>
    </row>
    <row r="281" ht="15" customHeight="1">
      <c r="A281" s="73" t="s">
        <v>309</v>
      </c>
      <c r="B281" s="74"/>
      <c r="C281" s="70" t="s">
        <v>335</v>
      </c>
      <c r="D281" s="74" t="s">
        <v>409</v>
      </c>
      <c r="E281" s="37" t="s">
        <v>443</v>
      </c>
      <c r="F281" s="36" t="s">
        <v>411</v>
      </c>
      <c r="G281" s="37" t="n">
        <v>313866</v>
      </c>
      <c r="H281" s="37" t="n">
        <v>1245678</v>
      </c>
      <c r="I281" s="37" t="n">
        <v>103557</v>
      </c>
      <c r="J281"/>
    </row>
    <row r="282" ht="15" customHeight="1">
      <c r="A282" s="73" t="s">
        <v>309</v>
      </c>
      <c r="B282" s="74"/>
      <c r="C282" s="70" t="s">
        <v>335</v>
      </c>
      <c r="D282" s="74" t="s">
        <v>414</v>
      </c>
      <c r="E282" s="37" t="s">
        <v>421</v>
      </c>
      <c r="F282" s="36" t="s">
        <v>415</v>
      </c>
      <c r="G282" s="37" t="n">
        <v>313866</v>
      </c>
      <c r="H282" s="37" t="n">
        <v>1249284</v>
      </c>
      <c r="I282" s="37" t="n">
        <v>103557</v>
      </c>
      <c r="J282"/>
    </row>
    <row r="283" ht="15" customHeight="1">
      <c r="A283" s="73" t="s">
        <v>309</v>
      </c>
      <c r="B283"/>
      <c r="C283" s="70" t="s">
        <v>335</v>
      </c>
      <c r="D283" s="74" t="s">
        <v>416</v>
      </c>
      <c r="E283" s="37" t="s">
        <v>448</v>
      </c>
      <c r="F283" s="36" t="s">
        <v>415</v>
      </c>
      <c r="G283" s="37" t="n">
        <v>313866</v>
      </c>
      <c r="H283" s="37" t="n">
        <v>1249827</v>
      </c>
      <c r="I283" s="37" t="n">
        <v>103557</v>
      </c>
      <c r="J283"/>
    </row>
    <row r="284" ht="15" customHeight="1">
      <c r="A284" s="73" t="s">
        <v>155</v>
      </c>
      <c r="B284" s="74"/>
      <c r="C284" s="70" t="s">
        <v>223</v>
      </c>
      <c r="D284" s="74" t="s">
        <v>412</v>
      </c>
      <c r="E284" s="37" t="s">
        <v>465</v>
      </c>
      <c r="F284" s="36" t="s">
        <v>411</v>
      </c>
      <c r="G284" s="37" t="n">
        <v>311806</v>
      </c>
      <c r="H284" s="37" t="n">
        <v>1239951</v>
      </c>
      <c r="I284" s="37" t="n">
        <v>103764</v>
      </c>
      <c r="J284"/>
    </row>
    <row r="285" ht="15" customHeight="1">
      <c r="A285" s="73" t="s">
        <v>155</v>
      </c>
      <c r="B285"/>
      <c r="C285" s="70" t="s">
        <v>223</v>
      </c>
      <c r="D285" s="74" t="s">
        <v>414</v>
      </c>
      <c r="E285" s="37" t="s">
        <v>465</v>
      </c>
      <c r="F285" s="36" t="s">
        <v>415</v>
      </c>
      <c r="G285" s="37" t="n">
        <v>311806</v>
      </c>
      <c r="H285" s="37" t="n">
        <v>1239953</v>
      </c>
      <c r="I285" s="37" t="n">
        <v>103764</v>
      </c>
      <c r="J285"/>
    </row>
    <row r="286" ht="15" customHeight="1">
      <c r="A286" s="73" t="s">
        <v>155</v>
      </c>
      <c r="B286"/>
      <c r="C286" s="70" t="s">
        <v>223</v>
      </c>
      <c r="D286" s="74" t="s">
        <v>416</v>
      </c>
      <c r="E286" s="37" t="s">
        <v>465</v>
      </c>
      <c r="F286" s="36" t="s">
        <v>415</v>
      </c>
      <c r="G286" s="37" t="n">
        <v>311806</v>
      </c>
      <c r="H286" s="37" t="n">
        <v>1239954</v>
      </c>
      <c r="I286" s="37" t="n">
        <v>103764</v>
      </c>
      <c r="J286"/>
    </row>
    <row r="287" ht="15" customHeight="1">
      <c r="A287" s="73" t="s">
        <v>155</v>
      </c>
      <c r="B287" t="s">
        <v>195</v>
      </c>
      <c r="C287" s="70" t="s">
        <v>197</v>
      </c>
      <c r="D287" s="74" t="s">
        <v>412</v>
      </c>
      <c r="E287" s="37" t="s">
        <v>423</v>
      </c>
      <c r="F287" s="36" t="s">
        <v>411</v>
      </c>
      <c r="G287" s="37" t="n">
        <v>311140</v>
      </c>
      <c r="H287" s="37" t="n">
        <v>1237632</v>
      </c>
      <c r="I287" s="37" t="n">
        <v>91328</v>
      </c>
      <c r="J287"/>
    </row>
    <row r="288" ht="15" customHeight="1">
      <c r="A288" s="73" t="s">
        <v>155</v>
      </c>
      <c r="B288" t="s">
        <v>195</v>
      </c>
      <c r="C288" s="70" t="s">
        <v>197</v>
      </c>
      <c r="D288" s="74" t="s">
        <v>424</v>
      </c>
      <c r="E288" s="37" t="s">
        <v>423</v>
      </c>
      <c r="F288" s="36" t="s">
        <v>411</v>
      </c>
      <c r="G288" s="37" t="n">
        <v>311140</v>
      </c>
      <c r="H288" s="37" t="n">
        <v>1237634</v>
      </c>
      <c r="I288" s="37" t="n">
        <v>91328</v>
      </c>
      <c r="J288"/>
    </row>
    <row r="289" ht="15" customHeight="1">
      <c r="A289" s="73" t="s">
        <v>155</v>
      </c>
      <c r="B289" t="s">
        <v>195</v>
      </c>
      <c r="C289" s="70" t="s">
        <v>197</v>
      </c>
      <c r="D289" s="74" t="s">
        <v>409</v>
      </c>
      <c r="E289" s="37" t="s">
        <v>465</v>
      </c>
      <c r="F289" s="36" t="s">
        <v>411</v>
      </c>
      <c r="G289" s="37" t="n">
        <v>312091</v>
      </c>
      <c r="H289" s="37" t="n">
        <v>1240089</v>
      </c>
      <c r="I289" s="37" t="n">
        <v>103630</v>
      </c>
      <c r="J289"/>
    </row>
    <row r="290" ht="15" customHeight="1">
      <c r="A290" s="73" t="s">
        <v>155</v>
      </c>
      <c r="B290" t="s">
        <v>195</v>
      </c>
      <c r="C290" s="70" t="s">
        <v>197</v>
      </c>
      <c r="D290" s="74" t="s">
        <v>424</v>
      </c>
      <c r="E290" s="37" t="s">
        <v>465</v>
      </c>
      <c r="F290" s="36" t="s">
        <v>411</v>
      </c>
      <c r="G290" s="37" t="n">
        <v>312091</v>
      </c>
      <c r="H290" s="37" t="n">
        <v>1240092</v>
      </c>
      <c r="I290" s="37" t="n">
        <v>103630</v>
      </c>
      <c r="J290"/>
    </row>
    <row r="291" ht="15" customHeight="1">
      <c r="A291" s="73" t="s">
        <v>155</v>
      </c>
      <c r="B291" s="74" t="s">
        <v>195</v>
      </c>
      <c r="C291" s="70" t="s">
        <v>197</v>
      </c>
      <c r="D291" s="74" t="s">
        <v>409</v>
      </c>
      <c r="E291" s="37" t="s">
        <v>444</v>
      </c>
      <c r="F291" s="36" t="s">
        <v>411</v>
      </c>
      <c r="G291" s="37" t="n">
        <v>313827</v>
      </c>
      <c r="H291" s="37" t="n">
        <v>1247501</v>
      </c>
      <c r="I291" s="37" t="n">
        <v>91328</v>
      </c>
      <c r="J291"/>
    </row>
    <row r="292" ht="15" customHeight="1">
      <c r="A292" s="73" t="s">
        <v>155</v>
      </c>
      <c r="B292" t="s">
        <v>195</v>
      </c>
      <c r="C292" s="70" t="s">
        <v>197</v>
      </c>
      <c r="D292" s="74" t="s">
        <v>414</v>
      </c>
      <c r="E292" s="37" t="s">
        <v>444</v>
      </c>
      <c r="F292" s="36" t="s">
        <v>415</v>
      </c>
      <c r="G292" s="37" t="n">
        <v>313827</v>
      </c>
      <c r="H292" s="37" t="n">
        <v>1247506</v>
      </c>
      <c r="I292" s="37" t="n">
        <v>91328</v>
      </c>
      <c r="J292"/>
    </row>
    <row r="293" ht="15" customHeight="1">
      <c r="A293" s="73" t="s">
        <v>155</v>
      </c>
      <c r="B293" t="s">
        <v>195</v>
      </c>
      <c r="C293" s="70" t="s">
        <v>197</v>
      </c>
      <c r="D293" s="74" t="s">
        <v>416</v>
      </c>
      <c r="E293" s="37" t="s">
        <v>444</v>
      </c>
      <c r="F293" s="36" t="s">
        <v>415</v>
      </c>
      <c r="G293" s="37" t="n">
        <v>313827</v>
      </c>
      <c r="H293" s="37" t="n">
        <v>1247507</v>
      </c>
      <c r="I293" s="37" t="n">
        <v>91328</v>
      </c>
      <c r="J293"/>
    </row>
    <row r="294" ht="15" customHeight="1">
      <c r="A294" s="73" t="s">
        <v>75</v>
      </c>
      <c r="B294"/>
      <c r="C294" s="70" t="s">
        <v>84</v>
      </c>
      <c r="D294" s="74" t="s">
        <v>409</v>
      </c>
      <c r="E294" s="37" t="s">
        <v>413</v>
      </c>
      <c r="F294" s="36" t="s">
        <v>411</v>
      </c>
      <c r="G294" s="37" t="n">
        <v>312510</v>
      </c>
      <c r="H294" s="37" t="n">
        <v>1241589</v>
      </c>
      <c r="I294" s="37" t="n">
        <v>77176</v>
      </c>
      <c r="J294"/>
    </row>
    <row r="295" ht="15" customHeight="1">
      <c r="A295" s="73" t="s">
        <v>75</v>
      </c>
      <c r="B295" s="74"/>
      <c r="C295" s="70" t="s">
        <v>84</v>
      </c>
      <c r="D295" s="74" t="s">
        <v>412</v>
      </c>
      <c r="E295" s="37" t="s">
        <v>439</v>
      </c>
      <c r="F295" s="36" t="s">
        <v>411</v>
      </c>
      <c r="G295" s="37" t="n">
        <v>312510</v>
      </c>
      <c r="H295" s="37" t="n">
        <v>1243514</v>
      </c>
      <c r="I295" s="37" t="n">
        <v>77176</v>
      </c>
      <c r="J295"/>
    </row>
    <row r="296" ht="15" customHeight="1">
      <c r="A296" s="73" t="s">
        <v>75</v>
      </c>
      <c r="B296" s="74"/>
      <c r="C296" s="70" t="s">
        <v>84</v>
      </c>
      <c r="D296" s="74" t="s">
        <v>457</v>
      </c>
      <c r="E296" s="37" t="s">
        <v>443</v>
      </c>
      <c r="F296" s="36" t="s">
        <v>415</v>
      </c>
      <c r="G296" s="37" t="n">
        <v>312510</v>
      </c>
      <c r="H296" s="37" t="n">
        <v>1245462</v>
      </c>
      <c r="I296" s="37" t="n">
        <v>77176</v>
      </c>
      <c r="J296"/>
    </row>
    <row r="297" ht="15" customHeight="1">
      <c r="A297" s="73" t="s">
        <v>75</v>
      </c>
      <c r="B297" s="74"/>
      <c r="C297" s="70" t="s">
        <v>84</v>
      </c>
      <c r="D297" s="74" t="s">
        <v>416</v>
      </c>
      <c r="E297" s="37" t="s">
        <v>442</v>
      </c>
      <c r="F297" s="36" t="s">
        <v>415</v>
      </c>
      <c r="G297" s="37" t="n">
        <v>312510</v>
      </c>
      <c r="H297" s="37" t="n">
        <v>1247166</v>
      </c>
      <c r="I297" s="37" t="n">
        <v>77176</v>
      </c>
      <c r="J297"/>
    </row>
    <row r="298" ht="15" customHeight="1">
      <c r="A298" s="73" t="s">
        <v>75</v>
      </c>
      <c r="B298" s="74"/>
      <c r="C298" s="70" t="s">
        <v>84</v>
      </c>
      <c r="D298" s="74" t="s">
        <v>409</v>
      </c>
      <c r="E298" s="37" t="s">
        <v>441</v>
      </c>
      <c r="F298" s="36" t="s">
        <v>411</v>
      </c>
      <c r="G298" s="37" t="n">
        <v>313485</v>
      </c>
      <c r="H298" s="37" t="n">
        <v>1245216</v>
      </c>
      <c r="I298" s="37" t="n">
        <v>97601</v>
      </c>
      <c r="J298"/>
    </row>
    <row r="299" ht="15" customHeight="1">
      <c r="A299" s="73" t="s">
        <v>75</v>
      </c>
      <c r="B299"/>
      <c r="C299" s="70" t="s">
        <v>84</v>
      </c>
      <c r="D299" s="74" t="s">
        <v>457</v>
      </c>
      <c r="E299" s="37" t="s">
        <v>435</v>
      </c>
      <c r="F299" s="36" t="s">
        <v>415</v>
      </c>
      <c r="G299" s="37" t="n">
        <v>313485</v>
      </c>
      <c r="H299" s="37" t="n">
        <v>1249414</v>
      </c>
      <c r="I299" s="37" t="n">
        <v>97601</v>
      </c>
      <c r="J299"/>
    </row>
    <row r="300" ht="15" customHeight="1">
      <c r="A300" s="73" t="s">
        <v>75</v>
      </c>
      <c r="B300"/>
      <c r="C300" s="70" t="s">
        <v>84</v>
      </c>
      <c r="D300" s="74" t="s">
        <v>416</v>
      </c>
      <c r="E300" s="37" t="s">
        <v>422</v>
      </c>
      <c r="F300" s="36" t="s">
        <v>415</v>
      </c>
      <c r="G300" s="37" t="n">
        <v>313485</v>
      </c>
      <c r="H300" s="37" t="n">
        <v>1250616</v>
      </c>
      <c r="I300" s="37" t="n">
        <v>97601</v>
      </c>
      <c r="J300"/>
    </row>
    <row r="301" ht="15" customHeight="1">
      <c r="A301" s="73" t="s">
        <v>75</v>
      </c>
      <c r="B301"/>
      <c r="C301" s="70" t="s">
        <v>84</v>
      </c>
      <c r="D301" s="74" t="s">
        <v>409</v>
      </c>
      <c r="E301" s="37" t="s">
        <v>419</v>
      </c>
      <c r="F301" s="36" t="s">
        <v>411</v>
      </c>
      <c r="G301" s="37" t="n">
        <v>313937</v>
      </c>
      <c r="H301" s="37" t="n">
        <v>1246562</v>
      </c>
      <c r="I301" s="37" t="n">
        <v>103605</v>
      </c>
      <c r="J301"/>
    </row>
    <row r="302" ht="15" customHeight="1">
      <c r="A302" s="73" t="s">
        <v>75</v>
      </c>
      <c r="B302"/>
      <c r="C302" s="70" t="s">
        <v>85</v>
      </c>
      <c r="D302" s="74" t="s">
        <v>409</v>
      </c>
      <c r="E302" s="37" t="s">
        <v>413</v>
      </c>
      <c r="F302" s="36" t="s">
        <v>411</v>
      </c>
      <c r="G302" s="37" t="n">
        <v>312957</v>
      </c>
      <c r="H302" s="37" t="n">
        <v>1241751</v>
      </c>
      <c r="I302" s="37" t="n">
        <v>103927</v>
      </c>
      <c r="J302"/>
    </row>
    <row r="303" ht="15" customHeight="1">
      <c r="A303" s="73" t="s">
        <v>75</v>
      </c>
      <c r="B303" s="74"/>
      <c r="C303" s="70" t="s">
        <v>85</v>
      </c>
      <c r="D303" s="74" t="s">
        <v>457</v>
      </c>
      <c r="E303" s="37" t="s">
        <v>437</v>
      </c>
      <c r="F303" s="36" t="s">
        <v>415</v>
      </c>
      <c r="G303" s="37" t="n">
        <v>312957</v>
      </c>
      <c r="H303" s="37" t="n">
        <v>1247813</v>
      </c>
      <c r="I303" s="37" t="n">
        <v>103927</v>
      </c>
      <c r="J303"/>
    </row>
    <row r="304" ht="15" customHeight="1">
      <c r="A304" s="73" t="s">
        <v>75</v>
      </c>
      <c r="B304"/>
      <c r="C304" s="70" t="s">
        <v>85</v>
      </c>
      <c r="D304" s="74" t="s">
        <v>416</v>
      </c>
      <c r="E304" s="37" t="s">
        <v>438</v>
      </c>
      <c r="F304" s="36" t="s">
        <v>415</v>
      </c>
      <c r="G304" s="37" t="n">
        <v>312957</v>
      </c>
      <c r="H304" s="37" t="n">
        <v>1248879</v>
      </c>
      <c r="I304" s="37" t="n">
        <v>103927</v>
      </c>
      <c r="J304"/>
    </row>
    <row r="305" ht="15" customHeight="1">
      <c r="A305" s="73" t="s">
        <v>75</v>
      </c>
      <c r="B305" s="74"/>
      <c r="C305" s="70" t="s">
        <v>85</v>
      </c>
      <c r="D305" s="74" t="s">
        <v>409</v>
      </c>
      <c r="E305" s="37" t="s">
        <v>441</v>
      </c>
      <c r="F305" s="36" t="s">
        <v>411</v>
      </c>
      <c r="G305" s="37" t="n">
        <v>313736</v>
      </c>
      <c r="H305" s="37" t="n">
        <v>1245300</v>
      </c>
      <c r="I305" s="37" t="n">
        <v>51419</v>
      </c>
      <c r="J305"/>
    </row>
    <row r="306" ht="15" customHeight="1">
      <c r="A306" s="73" t="s">
        <v>75</v>
      </c>
      <c r="B306" s="74"/>
      <c r="C306" s="70" t="s">
        <v>85</v>
      </c>
      <c r="D306" s="74" t="s">
        <v>412</v>
      </c>
      <c r="E306" s="37" t="s">
        <v>438</v>
      </c>
      <c r="F306" s="36" t="s">
        <v>411</v>
      </c>
      <c r="G306" s="37" t="n">
        <v>313736</v>
      </c>
      <c r="H306" s="37" t="n">
        <v>1249018</v>
      </c>
      <c r="I306" s="37" t="n">
        <v>51419</v>
      </c>
      <c r="J306"/>
    </row>
    <row r="307" ht="15" customHeight="1">
      <c r="A307" s="73" t="s">
        <v>75</v>
      </c>
      <c r="B307"/>
      <c r="C307" s="70" t="s">
        <v>85</v>
      </c>
      <c r="D307" s="74" t="s">
        <v>424</v>
      </c>
      <c r="E307" s="37" t="s">
        <v>438</v>
      </c>
      <c r="F307" s="36" t="s">
        <v>411</v>
      </c>
      <c r="G307" s="37" t="n">
        <v>313736</v>
      </c>
      <c r="H307" s="37" t="n">
        <v>1249021</v>
      </c>
      <c r="I307" s="37" t="n">
        <v>51419</v>
      </c>
      <c r="J307"/>
    </row>
    <row r="308" ht="15" customHeight="1">
      <c r="A308" s="73" t="s">
        <v>75</v>
      </c>
      <c r="B308"/>
      <c r="C308" s="70" t="s">
        <v>85</v>
      </c>
      <c r="D308" s="74" t="s">
        <v>409</v>
      </c>
      <c r="E308" s="37" t="s">
        <v>437</v>
      </c>
      <c r="F308" s="36" t="s">
        <v>411</v>
      </c>
      <c r="G308" s="37" t="n">
        <v>314468</v>
      </c>
      <c r="H308" s="37" t="n">
        <v>1247840</v>
      </c>
      <c r="I308" s="37" t="n">
        <v>103418</v>
      </c>
      <c r="J308"/>
    </row>
    <row r="309" ht="15" customHeight="1">
      <c r="A309" s="73" t="s">
        <v>155</v>
      </c>
      <c r="B309" s="74" t="s">
        <v>167</v>
      </c>
      <c r="C309" s="70" t="s">
        <v>169</v>
      </c>
      <c r="D309" s="74" t="s">
        <v>409</v>
      </c>
      <c r="E309" s="37" t="s">
        <v>417</v>
      </c>
      <c r="F309" s="36" t="s">
        <v>411</v>
      </c>
      <c r="G309" s="37" t="n">
        <v>312919</v>
      </c>
      <c r="H309" s="37" t="n">
        <v>1242488</v>
      </c>
      <c r="I309" s="37" t="n">
        <v>84511</v>
      </c>
      <c r="J309"/>
    </row>
    <row r="310" ht="15" customHeight="1">
      <c r="A310" s="73" t="s">
        <v>155</v>
      </c>
      <c r="B310" s="74" t="s">
        <v>167</v>
      </c>
      <c r="C310" s="70" t="s">
        <v>169</v>
      </c>
      <c r="D310" s="74" t="s">
        <v>424</v>
      </c>
      <c r="E310" s="37" t="s">
        <v>417</v>
      </c>
      <c r="F310" s="36" t="s">
        <v>411</v>
      </c>
      <c r="G310" s="37" t="n">
        <v>312919</v>
      </c>
      <c r="H310" s="37" t="n">
        <v>1242491</v>
      </c>
      <c r="I310" s="37" t="n">
        <v>84511</v>
      </c>
      <c r="J310"/>
    </row>
    <row r="311" ht="15" customHeight="1">
      <c r="A311" s="73" t="s">
        <v>90</v>
      </c>
      <c r="B311" t="s">
        <v>106</v>
      </c>
      <c r="C311" s="70" t="s">
        <v>108</v>
      </c>
      <c r="D311" s="74" t="s">
        <v>409</v>
      </c>
      <c r="E311" s="37" t="s">
        <v>425</v>
      </c>
      <c r="F311" s="36" t="s">
        <v>411</v>
      </c>
      <c r="G311" s="37" t="n">
        <v>312331</v>
      </c>
      <c r="H311" s="37" t="n">
        <v>1239461</v>
      </c>
      <c r="I311" s="37" t="n">
        <v>99095</v>
      </c>
      <c r="J311"/>
    </row>
    <row r="312" ht="15" customHeight="1">
      <c r="A312" s="73" t="s">
        <v>90</v>
      </c>
      <c r="B312" s="74" t="s">
        <v>106</v>
      </c>
      <c r="C312" s="70" t="s">
        <v>108</v>
      </c>
      <c r="D312" s="74" t="s">
        <v>424</v>
      </c>
      <c r="E312" s="37" t="s">
        <v>431</v>
      </c>
      <c r="F312" s="36" t="s">
        <v>411</v>
      </c>
      <c r="G312" s="37" t="n">
        <v>312331</v>
      </c>
      <c r="H312" s="37" t="n">
        <v>1239895</v>
      </c>
      <c r="I312" s="37" t="n">
        <v>99095</v>
      </c>
      <c r="J312"/>
    </row>
    <row r="313" ht="15" customHeight="1">
      <c r="A313" s="73" t="s">
        <v>90</v>
      </c>
      <c r="B313" s="74"/>
      <c r="C313" s="70" t="s">
        <v>148</v>
      </c>
      <c r="D313" s="74" t="s">
        <v>409</v>
      </c>
      <c r="E313" s="37" t="s">
        <v>423</v>
      </c>
      <c r="F313" s="36" t="s">
        <v>411</v>
      </c>
      <c r="G313" s="37" t="n">
        <v>311554</v>
      </c>
      <c r="H313" s="37" t="n">
        <v>1237627</v>
      </c>
      <c r="I313" s="37" t="n">
        <v>103243</v>
      </c>
      <c r="J313"/>
    </row>
    <row r="314" ht="15" customHeight="1">
      <c r="A314" s="73" t="s">
        <v>90</v>
      </c>
      <c r="B314" s="74"/>
      <c r="C314" s="70" t="s">
        <v>148</v>
      </c>
      <c r="D314" s="74" t="s">
        <v>414</v>
      </c>
      <c r="E314" s="37" t="s">
        <v>431</v>
      </c>
      <c r="F314" s="36" t="s">
        <v>415</v>
      </c>
      <c r="G314" s="37" t="n">
        <v>311554</v>
      </c>
      <c r="H314" s="37" t="n">
        <v>1239737</v>
      </c>
      <c r="I314" s="37" t="n">
        <v>103243</v>
      </c>
      <c r="J314"/>
    </row>
    <row r="315" ht="15" customHeight="1">
      <c r="A315" s="73" t="s">
        <v>90</v>
      </c>
      <c r="B315" s="74"/>
      <c r="C315" s="70" t="s">
        <v>148</v>
      </c>
      <c r="D315" s="74" t="s">
        <v>416</v>
      </c>
      <c r="E315" s="37" t="s">
        <v>431</v>
      </c>
      <c r="F315" s="36" t="s">
        <v>415</v>
      </c>
      <c r="G315" s="37" t="n">
        <v>311554</v>
      </c>
      <c r="H315" s="37" t="n">
        <v>1239738</v>
      </c>
      <c r="I315" s="37" t="n">
        <v>103243</v>
      </c>
      <c r="J315"/>
    </row>
    <row r="316" ht="15" customHeight="1">
      <c r="A316" s="73" t="s">
        <v>245</v>
      </c>
      <c r="B316" s="74" t="s">
        <v>270</v>
      </c>
      <c r="C316" s="70" t="s">
        <v>273</v>
      </c>
      <c r="D316" s="74" t="s">
        <v>412</v>
      </c>
      <c r="E316" s="37" t="s">
        <v>445</v>
      </c>
      <c r="F316" s="36" t="s">
        <v>411</v>
      </c>
      <c r="G316" s="37" t="n">
        <v>311999</v>
      </c>
      <c r="H316" s="37" t="n">
        <v>1240212</v>
      </c>
      <c r="I316" s="37" t="n">
        <v>103614</v>
      </c>
      <c r="J316"/>
    </row>
    <row r="317" ht="15" customHeight="1">
      <c r="A317" s="73" t="s">
        <v>245</v>
      </c>
      <c r="B317" t="s">
        <v>270</v>
      </c>
      <c r="C317" s="70" t="s">
        <v>273</v>
      </c>
      <c r="D317" s="74" t="s">
        <v>424</v>
      </c>
      <c r="E317" s="37" t="s">
        <v>445</v>
      </c>
      <c r="F317" s="36" t="s">
        <v>411</v>
      </c>
      <c r="G317" s="37" t="n">
        <v>311999</v>
      </c>
      <c r="H317" s="37" t="n">
        <v>1240219</v>
      </c>
      <c r="I317" s="37" t="n">
        <v>103614</v>
      </c>
      <c r="J317"/>
    </row>
    <row r="318" ht="15" customHeight="1">
      <c r="A318" s="75" t="s">
        <v>309</v>
      </c>
      <c r="B318"/>
      <c r="C318" s="70" t="s">
        <v>334</v>
      </c>
      <c r="D318" s="74" t="s">
        <v>414</v>
      </c>
      <c r="E318" s="37" t="s">
        <v>429</v>
      </c>
      <c r="F318" s="36" t="s">
        <v>415</v>
      </c>
      <c r="G318" s="37" t="n">
        <v>311317</v>
      </c>
      <c r="H318" s="37" t="n">
        <v>1237729</v>
      </c>
      <c r="I318" s="37" t="n">
        <v>103675</v>
      </c>
      <c r="J318"/>
    </row>
    <row r="319" ht="15" customHeight="1">
      <c r="A319" s="73" t="s">
        <v>309</v>
      </c>
      <c r="B319"/>
      <c r="C319" s="70" t="s">
        <v>334</v>
      </c>
      <c r="D319" s="74" t="s">
        <v>416</v>
      </c>
      <c r="E319" s="37" t="s">
        <v>466</v>
      </c>
      <c r="F319" s="36" t="s">
        <v>415</v>
      </c>
      <c r="G319" s="37" t="n">
        <v>311317</v>
      </c>
      <c r="H319" s="37" t="n">
        <v>1238209</v>
      </c>
      <c r="I319" s="37" t="n">
        <v>103675</v>
      </c>
      <c r="J319"/>
    </row>
    <row r="320" ht="15" customHeight="1">
      <c r="A320" s="73" t="s">
        <v>75</v>
      </c>
      <c r="B320"/>
      <c r="C320" s="70" t="s">
        <v>81</v>
      </c>
      <c r="D320" s="74" t="s">
        <v>409</v>
      </c>
      <c r="E320" s="37" t="s">
        <v>428</v>
      </c>
      <c r="F320" s="36" t="s">
        <v>411</v>
      </c>
      <c r="G320" s="37" t="n">
        <v>313058</v>
      </c>
      <c r="H320" s="37" t="n">
        <v>1242251</v>
      </c>
      <c r="I320" s="37" t="n">
        <v>93379</v>
      </c>
      <c r="J320"/>
    </row>
    <row r="321" ht="15" customHeight="1">
      <c r="A321" s="73" t="s">
        <v>75</v>
      </c>
      <c r="B321"/>
      <c r="C321" s="70" t="s">
        <v>81</v>
      </c>
      <c r="D321" s="74" t="s">
        <v>424</v>
      </c>
      <c r="E321" s="37" t="s">
        <v>420</v>
      </c>
      <c r="F321" s="36" t="s">
        <v>411</v>
      </c>
      <c r="G321" s="37" t="n">
        <v>313058</v>
      </c>
      <c r="H321" s="37" t="n">
        <v>1246703</v>
      </c>
      <c r="I321" s="37" t="n">
        <v>93379</v>
      </c>
      <c r="J321"/>
    </row>
    <row r="322" ht="15" customHeight="1">
      <c r="A322" s="73" t="s">
        <v>75</v>
      </c>
      <c r="B322" s="74"/>
      <c r="C322" s="70" t="s">
        <v>84</v>
      </c>
      <c r="D322" s="74" t="s">
        <v>412</v>
      </c>
      <c r="E322" s="37" t="s">
        <v>413</v>
      </c>
      <c r="F322" s="36" t="s">
        <v>411</v>
      </c>
      <c r="G322" s="37" t="n">
        <v>312427</v>
      </c>
      <c r="H322" s="37" t="n">
        <v>1241591</v>
      </c>
      <c r="I322" s="37" t="n">
        <v>79520</v>
      </c>
      <c r="J322"/>
    </row>
    <row r="323" ht="15" customHeight="1">
      <c r="A323" s="73" t="s">
        <v>75</v>
      </c>
      <c r="B323" s="74"/>
      <c r="C323" s="70" t="s">
        <v>84</v>
      </c>
      <c r="D323" s="74" t="s">
        <v>412</v>
      </c>
      <c r="E323" s="37" t="s">
        <v>439</v>
      </c>
      <c r="F323" s="36" t="s">
        <v>411</v>
      </c>
      <c r="G323" s="37" t="n">
        <v>312427</v>
      </c>
      <c r="H323" s="37" t="n">
        <v>1243523</v>
      </c>
      <c r="I323" s="37" t="n">
        <v>79520</v>
      </c>
      <c r="J323"/>
    </row>
    <row r="324" ht="15" customHeight="1">
      <c r="A324" s="73" t="s">
        <v>75</v>
      </c>
      <c r="B324" s="74"/>
      <c r="C324" s="70" t="s">
        <v>84</v>
      </c>
      <c r="D324" s="74" t="s">
        <v>414</v>
      </c>
      <c r="E324" s="37" t="s">
        <v>439</v>
      </c>
      <c r="F324" s="36" t="s">
        <v>415</v>
      </c>
      <c r="G324" s="37" t="n">
        <v>312427</v>
      </c>
      <c r="H324" s="37" t="n">
        <v>1243551</v>
      </c>
      <c r="I324" s="37" t="n">
        <v>79520</v>
      </c>
      <c r="J324"/>
    </row>
    <row r="325" ht="15" customHeight="1">
      <c r="A325" s="73" t="s">
        <v>75</v>
      </c>
      <c r="B325"/>
      <c r="C325" s="70" t="s">
        <v>84</v>
      </c>
      <c r="D325" s="74" t="s">
        <v>416</v>
      </c>
      <c r="E325" s="37" t="s">
        <v>410</v>
      </c>
      <c r="F325" s="36" t="s">
        <v>415</v>
      </c>
      <c r="G325" s="37" t="n">
        <v>312427</v>
      </c>
      <c r="H325" s="37" t="n">
        <v>1244336</v>
      </c>
      <c r="I325" s="37" t="n">
        <v>79520</v>
      </c>
      <c r="J325"/>
    </row>
    <row r="326" ht="15" customHeight="1">
      <c r="A326" s="73" t="s">
        <v>75</v>
      </c>
      <c r="B326"/>
      <c r="C326" s="70" t="s">
        <v>81</v>
      </c>
      <c r="D326" s="74" t="s">
        <v>462</v>
      </c>
      <c r="E326" s="37" t="s">
        <v>430</v>
      </c>
      <c r="F326" s="36" t="s">
        <v>411</v>
      </c>
      <c r="G326" s="37" t="n">
        <v>309089</v>
      </c>
      <c r="H326" s="37" t="n">
        <v>1238922</v>
      </c>
      <c r="I326" s="37" t="n">
        <v>101390</v>
      </c>
      <c r="J326"/>
    </row>
    <row r="327" ht="15" customHeight="1">
      <c r="A327" s="73"/>
      <c r="B327"/>
      <c r="C327" s="70" t="s">
        <v>338</v>
      </c>
      <c r="D327" s="74" t="s">
        <v>409</v>
      </c>
      <c r="E327" s="37" t="s">
        <v>425</v>
      </c>
      <c r="F327" s="36" t="s">
        <v>411</v>
      </c>
      <c r="G327" s="37" t="n">
        <v>312379</v>
      </c>
      <c r="H327" s="37" t="n">
        <v>1239437</v>
      </c>
      <c r="I327" s="37" t="n">
        <v>101454</v>
      </c>
      <c r="J327"/>
    </row>
    <row r="328" ht="15" customHeight="1">
      <c r="A328" s="75"/>
      <c r="B328"/>
      <c r="C328" s="70" t="s">
        <v>338</v>
      </c>
      <c r="D328" s="74" t="s">
        <v>414</v>
      </c>
      <c r="E328" s="37" t="s">
        <v>425</v>
      </c>
      <c r="F328" s="36" t="s">
        <v>415</v>
      </c>
      <c r="G328" s="37" t="n">
        <v>312379</v>
      </c>
      <c r="H328" s="37" t="n">
        <v>1239468</v>
      </c>
      <c r="I328" s="37" t="n">
        <v>101454</v>
      </c>
      <c r="J328"/>
    </row>
    <row r="329" ht="15" customHeight="1">
      <c r="A329" s="75"/>
      <c r="B329"/>
      <c r="C329" s="70" t="s">
        <v>338</v>
      </c>
      <c r="D329" s="74" t="s">
        <v>461</v>
      </c>
      <c r="E329" s="37" t="s">
        <v>413</v>
      </c>
      <c r="F329" s="36" t="s">
        <v>415</v>
      </c>
      <c r="G329" s="37" t="n">
        <v>312379</v>
      </c>
      <c r="H329" s="37" t="n">
        <v>1241543</v>
      </c>
      <c r="I329" s="37" t="n">
        <v>101454</v>
      </c>
      <c r="J329"/>
    </row>
    <row r="330" ht="15" customHeight="1">
      <c r="A330" s="73" t="s">
        <v>75</v>
      </c>
      <c r="B330" s="74"/>
      <c r="C330" s="70" t="s">
        <v>89</v>
      </c>
      <c r="D330" s="74" t="s">
        <v>414</v>
      </c>
      <c r="E330" s="37" t="s">
        <v>453</v>
      </c>
      <c r="F330" s="36" t="s">
        <v>415</v>
      </c>
      <c r="G330" s="37" t="n">
        <v>311605</v>
      </c>
      <c r="H330" s="37" t="n">
        <v>1237363</v>
      </c>
      <c r="I330" s="37" t="n">
        <v>103502</v>
      </c>
      <c r="J330"/>
    </row>
    <row r="331" ht="15" customHeight="1">
      <c r="A331" s="73" t="s">
        <v>75</v>
      </c>
      <c r="B331" s="74"/>
      <c r="C331" s="70" t="s">
        <v>89</v>
      </c>
      <c r="D331" s="74" t="s">
        <v>461</v>
      </c>
      <c r="E331" s="37" t="s">
        <v>413</v>
      </c>
      <c r="F331" s="36" t="s">
        <v>415</v>
      </c>
      <c r="G331" s="37" t="n">
        <v>311605</v>
      </c>
      <c r="H331" s="37" t="n">
        <v>1241553</v>
      </c>
      <c r="I331" s="37" t="n">
        <v>103502</v>
      </c>
      <c r="J331"/>
    </row>
    <row r="332" ht="15" customHeight="1">
      <c r="A332" s="75" t="s">
        <v>75</v>
      </c>
      <c r="B332"/>
      <c r="C332" s="70" t="s">
        <v>89</v>
      </c>
      <c r="D332" s="74" t="s">
        <v>409</v>
      </c>
      <c r="E332" s="37" t="s">
        <v>453</v>
      </c>
      <c r="F332" s="36" t="s">
        <v>411</v>
      </c>
      <c r="G332" s="37" t="n">
        <v>311702</v>
      </c>
      <c r="H332" s="37" t="n">
        <v>1237173</v>
      </c>
      <c r="I332" s="37" t="n">
        <v>103452</v>
      </c>
      <c r="J332"/>
    </row>
    <row r="333" ht="15" customHeight="1">
      <c r="A333" s="73" t="s">
        <v>75</v>
      </c>
      <c r="B333"/>
      <c r="C333" s="70" t="s">
        <v>89</v>
      </c>
      <c r="D333" s="74" t="s">
        <v>414</v>
      </c>
      <c r="E333" s="37" t="s">
        <v>453</v>
      </c>
      <c r="F333" s="36" t="s">
        <v>415</v>
      </c>
      <c r="G333" s="37" t="n">
        <v>311702</v>
      </c>
      <c r="H333" s="37" t="n">
        <v>1237407</v>
      </c>
      <c r="I333" s="37" t="n">
        <v>103452</v>
      </c>
      <c r="J333"/>
    </row>
    <row r="334" ht="15" customHeight="1">
      <c r="A334" s="73" t="s">
        <v>75</v>
      </c>
      <c r="B334"/>
      <c r="C334" s="70" t="s">
        <v>89</v>
      </c>
      <c r="D334" s="74" t="s">
        <v>461</v>
      </c>
      <c r="E334" s="37" t="s">
        <v>413</v>
      </c>
      <c r="F334" s="36" t="s">
        <v>415</v>
      </c>
      <c r="G334" s="37" t="n">
        <v>311702</v>
      </c>
      <c r="H334" s="37" t="n">
        <v>1241554</v>
      </c>
      <c r="I334" s="37" t="n">
        <v>103452</v>
      </c>
      <c r="J334"/>
    </row>
    <row r="335" ht="15" customHeight="1">
      <c r="A335" s="73" t="s">
        <v>75</v>
      </c>
      <c r="B335"/>
      <c r="C335" s="70" t="s">
        <v>89</v>
      </c>
      <c r="D335" s="74" t="s">
        <v>409</v>
      </c>
      <c r="E335" s="37" t="s">
        <v>466</v>
      </c>
      <c r="F335" s="36" t="s">
        <v>411</v>
      </c>
      <c r="G335" s="37" t="n">
        <v>311951</v>
      </c>
      <c r="H335" s="37" t="n">
        <v>1238190</v>
      </c>
      <c r="I335" s="37" t="n">
        <v>98809</v>
      </c>
      <c r="J335"/>
    </row>
    <row r="336" ht="15" customHeight="1">
      <c r="A336" s="73" t="s">
        <v>75</v>
      </c>
      <c r="B336" s="74"/>
      <c r="C336" s="70" t="s">
        <v>89</v>
      </c>
      <c r="D336" s="74" t="s">
        <v>414</v>
      </c>
      <c r="E336" s="37" t="s">
        <v>466</v>
      </c>
      <c r="F336" s="36" t="s">
        <v>415</v>
      </c>
      <c r="G336" s="37" t="n">
        <v>311951</v>
      </c>
      <c r="H336" s="37" t="n">
        <v>1238211</v>
      </c>
      <c r="I336" s="37" t="n">
        <v>98809</v>
      </c>
      <c r="J336"/>
    </row>
    <row r="337" ht="15" customHeight="1">
      <c r="A337" s="73" t="s">
        <v>75</v>
      </c>
      <c r="B337"/>
      <c r="C337" s="70" t="s">
        <v>89</v>
      </c>
      <c r="D337" s="74" t="s">
        <v>461</v>
      </c>
      <c r="E337" s="37" t="s">
        <v>413</v>
      </c>
      <c r="F337" s="36" t="s">
        <v>415</v>
      </c>
      <c r="G337" s="37" t="n">
        <v>311951</v>
      </c>
      <c r="H337" s="37" t="n">
        <v>1241557</v>
      </c>
      <c r="I337" s="37" t="n">
        <v>98809</v>
      </c>
      <c r="J337"/>
    </row>
    <row r="338" ht="15" customHeight="1">
      <c r="A338" s="75" t="s">
        <v>75</v>
      </c>
      <c r="B338"/>
      <c r="C338" s="70" t="s">
        <v>89</v>
      </c>
      <c r="D338" s="60" t="s">
        <v>412</v>
      </c>
      <c r="E338" s="37" t="s">
        <v>423</v>
      </c>
      <c r="F338" s="36" t="s">
        <v>411</v>
      </c>
      <c r="G338" s="37" t="n">
        <v>311468</v>
      </c>
      <c r="H338" s="37" t="n">
        <v>1237594</v>
      </c>
      <c r="I338" s="37" t="n">
        <v>103429</v>
      </c>
      <c r="J338"/>
    </row>
    <row r="339" ht="15" customHeight="1">
      <c r="A339" s="73" t="s">
        <v>75</v>
      </c>
      <c r="B339" s="74"/>
      <c r="C339" s="70" t="s">
        <v>89</v>
      </c>
      <c r="D339" s="74" t="s">
        <v>414</v>
      </c>
      <c r="E339" s="37" t="s">
        <v>430</v>
      </c>
      <c r="F339" s="36" t="s">
        <v>415</v>
      </c>
      <c r="G339" s="37" t="n">
        <v>311468</v>
      </c>
      <c r="H339" s="37" t="n">
        <v>1238832</v>
      </c>
      <c r="I339" s="37" t="n">
        <v>103429</v>
      </c>
      <c r="J339"/>
    </row>
    <row r="340" ht="15" customHeight="1">
      <c r="A340" s="73" t="s">
        <v>75</v>
      </c>
      <c r="B340"/>
      <c r="C340" s="70" t="s">
        <v>89</v>
      </c>
      <c r="D340" s="74" t="s">
        <v>461</v>
      </c>
      <c r="E340" s="37" t="s">
        <v>413</v>
      </c>
      <c r="F340" s="36" t="s">
        <v>415</v>
      </c>
      <c r="G340" s="37" t="n">
        <v>311468</v>
      </c>
      <c r="H340" s="37" t="n">
        <v>1241564</v>
      </c>
      <c r="I340" s="37" t="n">
        <v>103429</v>
      </c>
      <c r="J340"/>
    </row>
    <row r="341" ht="15" customHeight="1">
      <c r="A341" s="73" t="s">
        <v>75</v>
      </c>
      <c r="B341" s="74"/>
      <c r="C341" s="70" t="s">
        <v>89</v>
      </c>
      <c r="D341" s="74" t="s">
        <v>412</v>
      </c>
      <c r="E341" s="37" t="s">
        <v>423</v>
      </c>
      <c r="F341" s="36" t="s">
        <v>411</v>
      </c>
      <c r="G341" s="37" t="n">
        <v>311401</v>
      </c>
      <c r="H341" s="37" t="n">
        <v>1237595</v>
      </c>
      <c r="I341" s="37" t="n">
        <v>92351</v>
      </c>
      <c r="J341"/>
    </row>
    <row r="342" ht="15" customHeight="1">
      <c r="A342" s="73" t="s">
        <v>75</v>
      </c>
      <c r="B342"/>
      <c r="C342" s="70" t="s">
        <v>89</v>
      </c>
      <c r="D342" s="74" t="s">
        <v>414</v>
      </c>
      <c r="E342" s="37" t="s">
        <v>430</v>
      </c>
      <c r="F342" s="36" t="s">
        <v>415</v>
      </c>
      <c r="G342" s="37" t="n">
        <v>311401</v>
      </c>
      <c r="H342" s="37" t="n">
        <v>1238724</v>
      </c>
      <c r="I342" s="37" t="n">
        <v>92351</v>
      </c>
      <c r="J342"/>
    </row>
    <row r="343" ht="15" customHeight="1">
      <c r="A343" s="73" t="s">
        <v>75</v>
      </c>
      <c r="B343" s="74"/>
      <c r="C343" s="70" t="s">
        <v>89</v>
      </c>
      <c r="D343" s="74" t="s">
        <v>461</v>
      </c>
      <c r="E343" s="37" t="s">
        <v>413</v>
      </c>
      <c r="F343" s="36" t="s">
        <v>415</v>
      </c>
      <c r="G343" s="37" t="n">
        <v>311401</v>
      </c>
      <c r="H343" s="37" t="n">
        <v>1241565</v>
      </c>
      <c r="I343" s="37" t="n">
        <v>92351</v>
      </c>
      <c r="J343"/>
    </row>
    <row r="344" ht="15" customHeight="1">
      <c r="A344" s="73" t="s">
        <v>75</v>
      </c>
      <c r="B344"/>
      <c r="C344" s="70" t="s">
        <v>89</v>
      </c>
      <c r="D344" s="74" t="s">
        <v>409</v>
      </c>
      <c r="E344" s="37" t="s">
        <v>425</v>
      </c>
      <c r="F344" s="36" t="s">
        <v>411</v>
      </c>
      <c r="G344" s="37" t="n">
        <v>312387</v>
      </c>
      <c r="H344" s="37" t="n">
        <v>1239426</v>
      </c>
      <c r="I344" s="37" t="n">
        <v>103862</v>
      </c>
      <c r="J344"/>
    </row>
    <row r="345" ht="15" customHeight="1">
      <c r="A345" s="75" t="s">
        <v>75</v>
      </c>
      <c r="B345"/>
      <c r="C345" s="70" t="s">
        <v>89</v>
      </c>
      <c r="D345" s="74" t="s">
        <v>414</v>
      </c>
      <c r="E345" s="37" t="s">
        <v>431</v>
      </c>
      <c r="F345" s="36" t="s">
        <v>415</v>
      </c>
      <c r="G345" s="37" t="n">
        <v>312387</v>
      </c>
      <c r="H345" s="37" t="n">
        <v>1239573</v>
      </c>
      <c r="I345" s="37" t="n">
        <v>103862</v>
      </c>
      <c r="J345"/>
    </row>
    <row r="346" ht="15" customHeight="1">
      <c r="A346" s="73" t="s">
        <v>75</v>
      </c>
      <c r="B346"/>
      <c r="C346" s="70" t="s">
        <v>89</v>
      </c>
      <c r="D346" s="74" t="s">
        <v>461</v>
      </c>
      <c r="E346" s="37" t="s">
        <v>413</v>
      </c>
      <c r="F346" s="36" t="s">
        <v>415</v>
      </c>
      <c r="G346" s="37" t="n">
        <v>312387</v>
      </c>
      <c r="H346" s="37" t="n">
        <v>1241570</v>
      </c>
      <c r="I346" s="37" t="n">
        <v>103862</v>
      </c>
      <c r="J346"/>
    </row>
    <row r="347" ht="15" customHeight="1">
      <c r="A347" s="75" t="s">
        <v>75</v>
      </c>
      <c r="B347"/>
      <c r="C347" s="70" t="s">
        <v>89</v>
      </c>
      <c r="D347" s="74" t="s">
        <v>409</v>
      </c>
      <c r="E347" s="37" t="s">
        <v>445</v>
      </c>
      <c r="F347" s="36" t="s">
        <v>411</v>
      </c>
      <c r="G347" s="37" t="n">
        <v>312480</v>
      </c>
      <c r="H347" s="37" t="n">
        <v>1240139</v>
      </c>
      <c r="I347" s="37" t="n">
        <v>89371</v>
      </c>
      <c r="J347"/>
    </row>
    <row r="348" ht="15" customHeight="1">
      <c r="A348" s="73" t="s">
        <v>75</v>
      </c>
      <c r="B348"/>
      <c r="C348" s="70" t="s">
        <v>89</v>
      </c>
      <c r="D348" s="74" t="s">
        <v>414</v>
      </c>
      <c r="E348" s="37" t="s">
        <v>446</v>
      </c>
      <c r="F348" s="36" t="s">
        <v>415</v>
      </c>
      <c r="G348" s="37" t="n">
        <v>312480</v>
      </c>
      <c r="H348" s="37" t="n">
        <v>1240349</v>
      </c>
      <c r="I348" s="37" t="n">
        <v>89371</v>
      </c>
      <c r="J348"/>
    </row>
    <row r="349" ht="15" customHeight="1">
      <c r="A349" s="73" t="s">
        <v>75</v>
      </c>
      <c r="B349"/>
      <c r="C349" s="70" t="s">
        <v>89</v>
      </c>
      <c r="D349" s="74" t="s">
        <v>416</v>
      </c>
      <c r="E349" s="37" t="s">
        <v>413</v>
      </c>
      <c r="F349" s="36" t="s">
        <v>415</v>
      </c>
      <c r="G349" s="37" t="n">
        <v>312480</v>
      </c>
      <c r="H349" s="37" t="n">
        <v>1241573</v>
      </c>
      <c r="I349" s="37" t="n">
        <v>89371</v>
      </c>
      <c r="J349"/>
    </row>
    <row r="350" ht="15" customHeight="1">
      <c r="A350" s="73" t="s">
        <v>75</v>
      </c>
      <c r="B350"/>
      <c r="C350" s="70" t="s">
        <v>89</v>
      </c>
      <c r="D350" s="74" t="s">
        <v>409</v>
      </c>
      <c r="E350" s="37" t="s">
        <v>427</v>
      </c>
      <c r="F350" s="36" t="s">
        <v>411</v>
      </c>
      <c r="G350" s="37" t="n">
        <v>312552</v>
      </c>
      <c r="H350" s="37" t="n">
        <v>1240977</v>
      </c>
      <c r="I350" s="37" t="n">
        <v>103913</v>
      </c>
      <c r="J350"/>
    </row>
    <row r="351" ht="15" customHeight="1">
      <c r="A351" s="73" t="s">
        <v>75</v>
      </c>
      <c r="B351"/>
      <c r="C351" s="70" t="s">
        <v>89</v>
      </c>
      <c r="D351" s="74" t="s">
        <v>414</v>
      </c>
      <c r="E351" s="37" t="s">
        <v>427</v>
      </c>
      <c r="F351" s="36" t="s">
        <v>415</v>
      </c>
      <c r="G351" s="37" t="n">
        <v>312552</v>
      </c>
      <c r="H351" s="37" t="n">
        <v>1241005</v>
      </c>
      <c r="I351" s="37" t="n">
        <v>103913</v>
      </c>
      <c r="J351"/>
    </row>
    <row r="352" ht="15" customHeight="1">
      <c r="A352" s="73" t="s">
        <v>75</v>
      </c>
      <c r="B352"/>
      <c r="C352" s="70" t="s">
        <v>89</v>
      </c>
      <c r="D352" s="74" t="s">
        <v>416</v>
      </c>
      <c r="E352" s="37" t="s">
        <v>413</v>
      </c>
      <c r="F352" s="36" t="s">
        <v>415</v>
      </c>
      <c r="G352" s="37" t="n">
        <v>312552</v>
      </c>
      <c r="H352" s="37" t="n">
        <v>1241576</v>
      </c>
      <c r="I352" s="37" t="n">
        <v>103913</v>
      </c>
      <c r="J352"/>
    </row>
    <row r="353" ht="15" customHeight="1">
      <c r="A353" s="73" t="s">
        <v>75</v>
      </c>
      <c r="B353"/>
      <c r="C353" s="70" t="s">
        <v>89</v>
      </c>
      <c r="D353" s="74" t="s">
        <v>409</v>
      </c>
      <c r="E353" s="37" t="s">
        <v>413</v>
      </c>
      <c r="F353" s="36" t="s">
        <v>411</v>
      </c>
      <c r="G353" s="37" t="n">
        <v>312940</v>
      </c>
      <c r="H353" s="37" t="n">
        <v>1241516</v>
      </c>
      <c r="I353" s="37" t="n">
        <v>104034</v>
      </c>
      <c r="J353"/>
    </row>
    <row r="354" ht="15" customHeight="1">
      <c r="A354" s="73" t="s">
        <v>75</v>
      </c>
      <c r="B354"/>
      <c r="C354" s="70" t="s">
        <v>89</v>
      </c>
      <c r="D354" s="74" t="s">
        <v>414</v>
      </c>
      <c r="E354" s="37" t="s">
        <v>413</v>
      </c>
      <c r="F354" s="36" t="s">
        <v>415</v>
      </c>
      <c r="G354" s="37" t="n">
        <v>312940</v>
      </c>
      <c r="H354" s="37" t="n">
        <v>1241791</v>
      </c>
      <c r="I354" s="37" t="n">
        <v>104034</v>
      </c>
      <c r="J354"/>
    </row>
    <row r="355" ht="15" customHeight="1">
      <c r="A355" s="73" t="s">
        <v>75</v>
      </c>
      <c r="B355" s="74"/>
      <c r="C355" s="70" t="s">
        <v>89</v>
      </c>
      <c r="D355" s="74" t="s">
        <v>461</v>
      </c>
      <c r="E355" s="37" t="s">
        <v>420</v>
      </c>
      <c r="F355" s="36" t="s">
        <v>415</v>
      </c>
      <c r="G355" s="37" t="n">
        <v>312940</v>
      </c>
      <c r="H355" s="37" t="n">
        <v>1246903</v>
      </c>
      <c r="I355" s="37" t="n">
        <v>104034</v>
      </c>
      <c r="J355"/>
    </row>
    <row r="356" ht="15" customHeight="1">
      <c r="A356" s="73" t="s">
        <v>75</v>
      </c>
      <c r="B356" s="74"/>
      <c r="C356" s="70" t="s">
        <v>89</v>
      </c>
      <c r="D356" s="74" t="s">
        <v>409</v>
      </c>
      <c r="E356" s="37" t="s">
        <v>434</v>
      </c>
      <c r="F356" s="36" t="s">
        <v>411</v>
      </c>
      <c r="G356" s="37" t="n">
        <v>313220</v>
      </c>
      <c r="H356" s="37" t="n">
        <v>1242766</v>
      </c>
      <c r="I356" s="37" t="n">
        <v>91285</v>
      </c>
      <c r="J356"/>
    </row>
    <row r="357" ht="15" customHeight="1">
      <c r="A357" s="73" t="s">
        <v>75</v>
      </c>
      <c r="B357"/>
      <c r="C357" s="70" t="s">
        <v>89</v>
      </c>
      <c r="D357" s="74" t="s">
        <v>414</v>
      </c>
      <c r="E357" s="37" t="s">
        <v>434</v>
      </c>
      <c r="F357" s="36" t="s">
        <v>415</v>
      </c>
      <c r="G357" s="37" t="n">
        <v>313220</v>
      </c>
      <c r="H357" s="37" t="n">
        <v>1242922</v>
      </c>
      <c r="I357" s="37" t="n">
        <v>91285</v>
      </c>
      <c r="J357"/>
    </row>
    <row r="358" ht="15" customHeight="1">
      <c r="A358" s="73" t="s">
        <v>75</v>
      </c>
      <c r="B358"/>
      <c r="C358" s="70" t="s">
        <v>89</v>
      </c>
      <c r="D358" s="74" t="s">
        <v>461</v>
      </c>
      <c r="E358" s="37" t="s">
        <v>420</v>
      </c>
      <c r="F358" s="36" t="s">
        <v>415</v>
      </c>
      <c r="G358" s="37" t="n">
        <v>313220</v>
      </c>
      <c r="H358" s="37" t="n">
        <v>1246907</v>
      </c>
      <c r="I358" s="37" t="n">
        <v>91285</v>
      </c>
      <c r="J358"/>
    </row>
    <row r="359" ht="15" customHeight="1">
      <c r="A359" s="73" t="s">
        <v>75</v>
      </c>
      <c r="B359"/>
      <c r="C359" s="70" t="s">
        <v>89</v>
      </c>
      <c r="D359" s="74" t="s">
        <v>409</v>
      </c>
      <c r="E359" s="37" t="s">
        <v>451</v>
      </c>
      <c r="F359" s="36" t="s">
        <v>411</v>
      </c>
      <c r="G359" s="37" t="n">
        <v>313335</v>
      </c>
      <c r="H359" s="37" t="n">
        <v>1243215</v>
      </c>
      <c r="I359" s="37" t="n">
        <v>97848</v>
      </c>
      <c r="J359"/>
    </row>
    <row r="360" ht="15" customHeight="1">
      <c r="A360" s="73" t="s">
        <v>75</v>
      </c>
      <c r="B360"/>
      <c r="C360" s="70" t="s">
        <v>89</v>
      </c>
      <c r="D360" s="74" t="s">
        <v>414</v>
      </c>
      <c r="E360" s="37" t="s">
        <v>451</v>
      </c>
      <c r="F360" s="36" t="s">
        <v>415</v>
      </c>
      <c r="G360" s="37" t="n">
        <v>313335</v>
      </c>
      <c r="H360" s="37" t="n">
        <v>1243275</v>
      </c>
      <c r="I360" s="37" t="n">
        <v>97848</v>
      </c>
      <c r="J360"/>
    </row>
    <row r="361" ht="15" customHeight="1">
      <c r="A361" s="73" t="s">
        <v>75</v>
      </c>
      <c r="B361"/>
      <c r="C361" s="70" t="s">
        <v>89</v>
      </c>
      <c r="D361" s="74" t="s">
        <v>461</v>
      </c>
      <c r="E361" s="37" t="s">
        <v>420</v>
      </c>
      <c r="F361" s="36" t="s">
        <v>415</v>
      </c>
      <c r="G361" s="37" t="n">
        <v>313335</v>
      </c>
      <c r="H361" s="37" t="n">
        <v>1246910</v>
      </c>
      <c r="I361" s="37" t="n">
        <v>97848</v>
      </c>
      <c r="J361"/>
    </row>
    <row r="362" ht="15" customHeight="1">
      <c r="A362" s="73" t="s">
        <v>75</v>
      </c>
      <c r="B362" s="74"/>
      <c r="C362" s="70" t="s">
        <v>89</v>
      </c>
      <c r="D362" s="74" t="s">
        <v>409</v>
      </c>
      <c r="E362" s="37" t="s">
        <v>410</v>
      </c>
      <c r="F362" s="36" t="s">
        <v>411</v>
      </c>
      <c r="G362" s="37" t="n">
        <v>313514</v>
      </c>
      <c r="H362" s="37" t="n">
        <v>1244424</v>
      </c>
      <c r="I362" s="37" t="n">
        <v>103740</v>
      </c>
      <c r="J362"/>
    </row>
    <row r="363" ht="15" customHeight="1">
      <c r="A363" s="73" t="s">
        <v>75</v>
      </c>
      <c r="B363"/>
      <c r="C363" s="70" t="s">
        <v>89</v>
      </c>
      <c r="D363" s="74" t="s">
        <v>414</v>
      </c>
      <c r="E363" s="37" t="s">
        <v>449</v>
      </c>
      <c r="F363" s="36" t="s">
        <v>415</v>
      </c>
      <c r="G363" s="37" t="n">
        <v>313514</v>
      </c>
      <c r="H363" s="37" t="n">
        <v>1248452</v>
      </c>
      <c r="I363" s="37" t="n">
        <v>103740</v>
      </c>
      <c r="J363"/>
    </row>
    <row r="364" ht="15" customHeight="1">
      <c r="A364" s="73" t="s">
        <v>75</v>
      </c>
      <c r="B364"/>
      <c r="C364" s="70" t="s">
        <v>89</v>
      </c>
      <c r="D364" s="74" t="s">
        <v>416</v>
      </c>
      <c r="E364" s="37" t="s">
        <v>438</v>
      </c>
      <c r="F364" s="36" t="s">
        <v>415</v>
      </c>
      <c r="G364" s="37" t="n">
        <v>313514</v>
      </c>
      <c r="H364" s="37" t="n">
        <v>1249079</v>
      </c>
      <c r="I364" s="37" t="n">
        <v>103740</v>
      </c>
      <c r="J364"/>
    </row>
    <row r="365" ht="15" customHeight="1">
      <c r="A365" s="73" t="s">
        <v>75</v>
      </c>
      <c r="B365"/>
      <c r="C365" s="70" t="s">
        <v>89</v>
      </c>
      <c r="D365" s="74" t="s">
        <v>409</v>
      </c>
      <c r="E365" s="37" t="s">
        <v>443</v>
      </c>
      <c r="F365" s="36" t="s">
        <v>411</v>
      </c>
      <c r="G365" s="37" t="n">
        <v>313906</v>
      </c>
      <c r="H365" s="37" t="n">
        <v>1245511</v>
      </c>
      <c r="I365" s="37" t="n">
        <v>104307</v>
      </c>
      <c r="J365"/>
    </row>
    <row r="366" ht="15" customHeight="1">
      <c r="A366" s="73" t="s">
        <v>75</v>
      </c>
      <c r="B366" s="74"/>
      <c r="C366" s="70" t="s">
        <v>89</v>
      </c>
      <c r="D366" s="74" t="s">
        <v>414</v>
      </c>
      <c r="E366" s="37" t="s">
        <v>438</v>
      </c>
      <c r="F366" s="36" t="s">
        <v>415</v>
      </c>
      <c r="G366" s="37" t="n">
        <v>313906</v>
      </c>
      <c r="H366" s="37" t="n">
        <v>1248862</v>
      </c>
      <c r="I366" s="37" t="n">
        <v>104307</v>
      </c>
      <c r="J366"/>
    </row>
    <row r="367" ht="15" customHeight="1">
      <c r="A367" s="75" t="s">
        <v>75</v>
      </c>
      <c r="B367"/>
      <c r="C367" s="70" t="s">
        <v>89</v>
      </c>
      <c r="D367" s="74" t="s">
        <v>416</v>
      </c>
      <c r="E367" s="37" t="s">
        <v>438</v>
      </c>
      <c r="F367" s="36" t="s">
        <v>415</v>
      </c>
      <c r="G367" s="37" t="n">
        <v>313906</v>
      </c>
      <c r="H367" s="37" t="n">
        <v>1249085</v>
      </c>
      <c r="I367" s="37" t="n">
        <v>104307</v>
      </c>
      <c r="J367"/>
    </row>
    <row r="368" ht="15" customHeight="1">
      <c r="A368" s="75" t="s">
        <v>75</v>
      </c>
      <c r="B368"/>
      <c r="C368" s="70" t="s">
        <v>89</v>
      </c>
      <c r="D368" s="74" t="s">
        <v>409</v>
      </c>
      <c r="E368" s="37" t="s">
        <v>448</v>
      </c>
      <c r="F368" s="36" t="s">
        <v>411</v>
      </c>
      <c r="G368" s="37" t="n">
        <v>314606</v>
      </c>
      <c r="H368" s="37" t="n">
        <v>1249900</v>
      </c>
      <c r="I368" s="37" t="n">
        <v>47827</v>
      </c>
      <c r="J368"/>
    </row>
    <row r="369" ht="15" customHeight="1">
      <c r="A369" s="73" t="s">
        <v>75</v>
      </c>
      <c r="B369"/>
      <c r="C369" s="70" t="s">
        <v>89</v>
      </c>
      <c r="D369" s="74" t="s">
        <v>414</v>
      </c>
      <c r="E369" s="37" t="s">
        <v>448</v>
      </c>
      <c r="F369" s="36" t="s">
        <v>415</v>
      </c>
      <c r="G369" s="37" t="n">
        <v>314606</v>
      </c>
      <c r="H369" s="37" t="n">
        <v>1249909</v>
      </c>
      <c r="I369" s="37" t="n">
        <v>47827</v>
      </c>
      <c r="J369"/>
    </row>
    <row r="370" ht="15" customHeight="1">
      <c r="A370" s="73" t="s">
        <v>75</v>
      </c>
      <c r="B370"/>
      <c r="C370" s="70" t="s">
        <v>89</v>
      </c>
      <c r="D370" s="74" t="s">
        <v>416</v>
      </c>
      <c r="E370" s="37" t="s">
        <v>452</v>
      </c>
      <c r="F370" s="36" t="s">
        <v>415</v>
      </c>
      <c r="G370" s="37" t="n">
        <v>314606</v>
      </c>
      <c r="H370" s="37" t="n">
        <v>1250333</v>
      </c>
      <c r="I370" s="37" t="n">
        <v>47827</v>
      </c>
      <c r="J370"/>
    </row>
    <row r="371" ht="15" customHeight="1">
      <c r="A371" s="73" t="s">
        <v>155</v>
      </c>
      <c r="B371"/>
      <c r="C371" s="70" t="s">
        <v>211</v>
      </c>
      <c r="D371" s="74" t="s">
        <v>409</v>
      </c>
      <c r="E371" s="37" t="s">
        <v>426</v>
      </c>
      <c r="F371" s="36" t="s">
        <v>411</v>
      </c>
      <c r="G371" s="37" t="n">
        <v>311912</v>
      </c>
      <c r="H371" s="37" t="n">
        <v>1238545</v>
      </c>
      <c r="I371" s="37" t="n">
        <v>103722</v>
      </c>
      <c r="J371"/>
    </row>
    <row r="372" ht="15" customHeight="1">
      <c r="A372" s="73" t="s">
        <v>155</v>
      </c>
      <c r="B372" s="74"/>
      <c r="C372" s="70" t="s">
        <v>211</v>
      </c>
      <c r="D372" s="74" t="s">
        <v>414</v>
      </c>
      <c r="E372" s="37" t="s">
        <v>426</v>
      </c>
      <c r="F372" s="36" t="s">
        <v>415</v>
      </c>
      <c r="G372" s="37" t="n">
        <v>311912</v>
      </c>
      <c r="H372" s="37" t="n">
        <v>1238603</v>
      </c>
      <c r="I372" s="37" t="n">
        <v>103722</v>
      </c>
      <c r="J372"/>
    </row>
    <row r="373" ht="15" customHeight="1">
      <c r="A373" s="73" t="s">
        <v>155</v>
      </c>
      <c r="B373"/>
      <c r="C373" s="70" t="s">
        <v>211</v>
      </c>
      <c r="D373" s="74" t="s">
        <v>416</v>
      </c>
      <c r="E373" s="37" t="s">
        <v>458</v>
      </c>
      <c r="F373" s="36" t="s">
        <v>415</v>
      </c>
      <c r="G373" s="37" t="n">
        <v>311912</v>
      </c>
      <c r="H373" s="37" t="n">
        <v>1239123</v>
      </c>
      <c r="I373" s="37" t="n">
        <v>103722</v>
      </c>
      <c r="J373"/>
    </row>
    <row r="374" ht="15" customHeight="1">
      <c r="A374" s="75" t="s">
        <v>155</v>
      </c>
      <c r="B374"/>
      <c r="C374" s="70" t="s">
        <v>211</v>
      </c>
      <c r="D374" s="74" t="s">
        <v>409</v>
      </c>
      <c r="E374" s="37" t="s">
        <v>426</v>
      </c>
      <c r="F374" s="36" t="s">
        <v>411</v>
      </c>
      <c r="G374" s="37" t="n">
        <v>311725</v>
      </c>
      <c r="H374" s="37" t="n">
        <v>1238547</v>
      </c>
      <c r="I374" s="37" t="n">
        <v>92145</v>
      </c>
      <c r="J374"/>
    </row>
    <row r="375" ht="15" customHeight="1">
      <c r="A375" s="73" t="s">
        <v>155</v>
      </c>
      <c r="B375" s="74"/>
      <c r="C375" s="70" t="s">
        <v>211</v>
      </c>
      <c r="D375" s="74" t="s">
        <v>414</v>
      </c>
      <c r="E375" s="37" t="s">
        <v>458</v>
      </c>
      <c r="F375" s="36" t="s">
        <v>415</v>
      </c>
      <c r="G375" s="37" t="n">
        <v>311725</v>
      </c>
      <c r="H375" s="37" t="n">
        <v>1239112</v>
      </c>
      <c r="I375" s="37" t="n">
        <v>92145</v>
      </c>
      <c r="J375"/>
    </row>
    <row r="376" ht="15" customHeight="1">
      <c r="A376" s="73" t="s">
        <v>155</v>
      </c>
      <c r="B376" s="74"/>
      <c r="C376" s="70" t="s">
        <v>211</v>
      </c>
      <c r="D376" s="74" t="s">
        <v>416</v>
      </c>
      <c r="E376" s="37" t="s">
        <v>458</v>
      </c>
      <c r="F376" s="36" t="s">
        <v>415</v>
      </c>
      <c r="G376" s="37" t="n">
        <v>311725</v>
      </c>
      <c r="H376" s="37" t="n">
        <v>1239125</v>
      </c>
      <c r="I376" s="37" t="n">
        <v>92145</v>
      </c>
      <c r="J376"/>
    </row>
    <row r="377" ht="15" customHeight="1">
      <c r="A377" s="73" t="s">
        <v>155</v>
      </c>
      <c r="B377" t="s">
        <v>179</v>
      </c>
      <c r="C377" s="70" t="s">
        <v>181</v>
      </c>
      <c r="D377" s="74" t="s">
        <v>409</v>
      </c>
      <c r="E377" s="37" t="s">
        <v>436</v>
      </c>
      <c r="F377" s="36" t="s">
        <v>411</v>
      </c>
      <c r="G377" s="37" t="n">
        <v>313482</v>
      </c>
      <c r="H377" s="37" t="n">
        <v>1243940</v>
      </c>
      <c r="I377" s="37" t="n">
        <v>97601</v>
      </c>
      <c r="J377"/>
    </row>
    <row r="378" ht="15" customHeight="1">
      <c r="A378" s="73" t="s">
        <v>155</v>
      </c>
      <c r="B378" s="74" t="s">
        <v>179</v>
      </c>
      <c r="C378" s="70" t="s">
        <v>181</v>
      </c>
      <c r="D378" s="74" t="s">
        <v>414</v>
      </c>
      <c r="E378" s="37" t="s">
        <v>418</v>
      </c>
      <c r="F378" s="36" t="s">
        <v>415</v>
      </c>
      <c r="G378" s="37" t="n">
        <v>313482</v>
      </c>
      <c r="H378" s="37" t="n">
        <v>1244072</v>
      </c>
      <c r="I378" s="37" t="n">
        <v>97601</v>
      </c>
      <c r="J378"/>
    </row>
    <row r="379" ht="15" customHeight="1">
      <c r="A379" s="75" t="s">
        <v>155</v>
      </c>
      <c r="B379" t="s">
        <v>179</v>
      </c>
      <c r="C379" s="70" t="s">
        <v>181</v>
      </c>
      <c r="D379" s="74" t="s">
        <v>416</v>
      </c>
      <c r="E379" s="37" t="s">
        <v>432</v>
      </c>
      <c r="F379" s="36" t="s">
        <v>415</v>
      </c>
      <c r="G379" s="37" t="n">
        <v>313482</v>
      </c>
      <c r="H379" s="37" t="n">
        <v>1246256</v>
      </c>
      <c r="I379" s="37" t="n">
        <v>97601</v>
      </c>
      <c r="J379"/>
    </row>
    <row r="380" ht="15" customHeight="1">
      <c r="A380" s="73"/>
      <c r="B380"/>
      <c r="C380" s="70" t="s">
        <v>341</v>
      </c>
      <c r="D380" s="74" t="s">
        <v>414</v>
      </c>
      <c r="E380" s="37" t="s">
        <v>450</v>
      </c>
      <c r="F380" s="36" t="s">
        <v>415</v>
      </c>
      <c r="G380" s="37" t="n">
        <v>310951</v>
      </c>
      <c r="H380" s="37" t="n">
        <v>1236968</v>
      </c>
      <c r="I380" s="37" t="n">
        <v>91583</v>
      </c>
      <c r="J380"/>
    </row>
    <row r="381" ht="15" customHeight="1">
      <c r="A381" s="73"/>
      <c r="B381"/>
      <c r="C381" s="70" t="s">
        <v>341</v>
      </c>
      <c r="D381" s="74" t="s">
        <v>416</v>
      </c>
      <c r="E381" s="37" t="s">
        <v>426</v>
      </c>
      <c r="F381" s="36" t="s">
        <v>415</v>
      </c>
      <c r="G381" s="37" t="n">
        <v>310951</v>
      </c>
      <c r="H381" s="37" t="n">
        <v>1238606</v>
      </c>
      <c r="I381" s="37" t="n">
        <v>91583</v>
      </c>
      <c r="J381"/>
    </row>
    <row r="382" ht="15" customHeight="1">
      <c r="A382" s="75"/>
      <c r="B382"/>
      <c r="C382" s="70" t="s">
        <v>341</v>
      </c>
      <c r="D382" s="74" t="s">
        <v>409</v>
      </c>
      <c r="E382" s="37" t="s">
        <v>425</v>
      </c>
      <c r="F382" s="36" t="s">
        <v>411</v>
      </c>
      <c r="G382" s="37" t="n">
        <v>312375</v>
      </c>
      <c r="H382" s="37" t="n">
        <v>1239395</v>
      </c>
      <c r="I382" s="37" t="n">
        <v>103193</v>
      </c>
      <c r="J382"/>
    </row>
    <row r="383" ht="15" customHeight="1">
      <c r="A383" s="73"/>
      <c r="B383"/>
      <c r="C383" s="70" t="s">
        <v>341</v>
      </c>
      <c r="D383" s="74" t="s">
        <v>409</v>
      </c>
      <c r="E383" s="37" t="s">
        <v>440</v>
      </c>
      <c r="F383" s="36" t="s">
        <v>411</v>
      </c>
      <c r="G383" s="37" t="n">
        <v>313757</v>
      </c>
      <c r="H383" s="37" t="n">
        <v>1244749</v>
      </c>
      <c r="I383" s="37" t="n">
        <v>103257</v>
      </c>
      <c r="J383"/>
    </row>
    <row r="384" ht="15" customHeight="1">
      <c r="A384" s="73"/>
      <c r="B384"/>
      <c r="C384" s="70" t="s">
        <v>341</v>
      </c>
      <c r="D384" s="74" t="s">
        <v>424</v>
      </c>
      <c r="E384" s="37" t="s">
        <v>440</v>
      </c>
      <c r="F384" s="36" t="s">
        <v>411</v>
      </c>
      <c r="G384" s="37" t="n">
        <v>313757</v>
      </c>
      <c r="H384" s="37" t="n">
        <v>1244754</v>
      </c>
      <c r="I384" s="37" t="n">
        <v>103257</v>
      </c>
      <c r="J384"/>
    </row>
    <row r="385" ht="15" customHeight="1">
      <c r="A385" s="75"/>
      <c r="B385"/>
      <c r="C385" s="70" t="s">
        <v>341</v>
      </c>
      <c r="D385" s="74" t="s">
        <v>409</v>
      </c>
      <c r="E385" s="37" t="s">
        <v>460</v>
      </c>
      <c r="F385" s="36" t="s">
        <v>411</v>
      </c>
      <c r="G385" s="37" t="n">
        <v>314187</v>
      </c>
      <c r="H385" s="37" t="n">
        <v>1246960</v>
      </c>
      <c r="I385" s="37" t="n">
        <v>93786</v>
      </c>
      <c r="J385"/>
    </row>
    <row r="386" ht="15" customHeight="1">
      <c r="A386" s="73"/>
      <c r="B386"/>
      <c r="C386" s="70" t="s">
        <v>341</v>
      </c>
      <c r="D386" s="74" t="s">
        <v>414</v>
      </c>
      <c r="E386" s="37" t="s">
        <v>437</v>
      </c>
      <c r="F386" s="36" t="s">
        <v>415</v>
      </c>
      <c r="G386" s="37" t="n">
        <v>314187</v>
      </c>
      <c r="H386" s="37" t="n">
        <v>1247952</v>
      </c>
      <c r="I386" s="37" t="n">
        <v>93786</v>
      </c>
      <c r="J386"/>
    </row>
    <row r="387" ht="15" customHeight="1">
      <c r="A387" s="73"/>
      <c r="B387"/>
      <c r="C387" s="70" t="s">
        <v>341</v>
      </c>
      <c r="D387" s="74" t="s">
        <v>416</v>
      </c>
      <c r="E387" s="37" t="s">
        <v>435</v>
      </c>
      <c r="F387" s="36" t="s">
        <v>415</v>
      </c>
      <c r="G387" s="37" t="n">
        <v>314187</v>
      </c>
      <c r="H387" s="37" t="n">
        <v>1249545</v>
      </c>
      <c r="I387" s="37" t="n">
        <v>93786</v>
      </c>
      <c r="J387"/>
    </row>
    <row r="388" ht="15" customHeight="1">
      <c r="A388" s="73"/>
      <c r="B388" s="74"/>
      <c r="C388" s="70" t="s">
        <v>341</v>
      </c>
      <c r="D388" s="74" t="s">
        <v>409</v>
      </c>
      <c r="E388" s="37" t="s">
        <v>437</v>
      </c>
      <c r="F388" s="36" t="s">
        <v>411</v>
      </c>
      <c r="G388" s="37" t="n">
        <v>314521</v>
      </c>
      <c r="H388" s="37" t="n">
        <v>1247940</v>
      </c>
      <c r="I388" s="37" t="n">
        <v>103835</v>
      </c>
      <c r="J388"/>
    </row>
    <row r="389" ht="15" customHeight="1">
      <c r="A389" s="73"/>
      <c r="B389" s="74"/>
      <c r="C389" s="70" t="s">
        <v>341</v>
      </c>
      <c r="D389" s="74" t="s">
        <v>409</v>
      </c>
      <c r="E389" s="37" t="s">
        <v>437</v>
      </c>
      <c r="F389" s="36" t="s">
        <v>411</v>
      </c>
      <c r="G389" s="37" t="n">
        <v>314366</v>
      </c>
      <c r="H389" s="37" t="n">
        <v>1247942</v>
      </c>
      <c r="I389" s="37" t="n">
        <v>103193</v>
      </c>
      <c r="J389"/>
    </row>
    <row r="390" ht="15" customHeight="1">
      <c r="A390" s="73"/>
      <c r="B390" s="74"/>
      <c r="C390" s="70" t="s">
        <v>341</v>
      </c>
      <c r="D390" s="74" t="s">
        <v>409</v>
      </c>
      <c r="E390" s="37" t="s">
        <v>459</v>
      </c>
      <c r="F390" s="36" t="s">
        <v>411</v>
      </c>
      <c r="G390" s="37" t="n">
        <v>315122</v>
      </c>
      <c r="H390" s="37" t="n">
        <v>1250700</v>
      </c>
      <c r="I390" s="37" t="n">
        <v>99095</v>
      </c>
      <c r="J390"/>
    </row>
    <row r="391" ht="15" customHeight="1">
      <c r="A391" s="73"/>
      <c r="B391" s="74"/>
      <c r="C391" s="70" t="s">
        <v>341</v>
      </c>
      <c r="D391" s="74" t="s">
        <v>424</v>
      </c>
      <c r="E391" s="37" t="s">
        <v>459</v>
      </c>
      <c r="F391" s="36" t="s">
        <v>411</v>
      </c>
      <c r="G391" s="37" t="n">
        <v>315122</v>
      </c>
      <c r="H391" s="37" t="n">
        <v>1250706</v>
      </c>
      <c r="I391" s="37" t="n">
        <v>99095</v>
      </c>
      <c r="J391"/>
    </row>
    <row r="392" ht="15" customHeight="1">
      <c r="A392" s="73" t="s">
        <v>155</v>
      </c>
      <c r="B392" s="74" t="s">
        <v>156</v>
      </c>
      <c r="C392" s="70" t="s">
        <v>157</v>
      </c>
      <c r="D392" s="74" t="s">
        <v>409</v>
      </c>
      <c r="E392" s="37" t="s">
        <v>453</v>
      </c>
      <c r="F392" s="36" t="s">
        <v>411</v>
      </c>
      <c r="G392" s="37" t="n">
        <v>311607</v>
      </c>
      <c r="H392" s="37" t="n">
        <v>1237263</v>
      </c>
      <c r="I392" s="37" t="n">
        <v>99989</v>
      </c>
      <c r="J392"/>
    </row>
    <row r="393" ht="15" customHeight="1">
      <c r="A393" s="73" t="s">
        <v>155</v>
      </c>
      <c r="B393" t="s">
        <v>156</v>
      </c>
      <c r="C393" s="70" t="s">
        <v>158</v>
      </c>
      <c r="D393" s="74" t="s">
        <v>409</v>
      </c>
      <c r="E393" s="37" t="s">
        <v>426</v>
      </c>
      <c r="F393" s="36" t="s">
        <v>411</v>
      </c>
      <c r="G393" s="37" t="n">
        <v>311997</v>
      </c>
      <c r="H393" s="37" t="n">
        <v>1238369</v>
      </c>
      <c r="I393" s="37" t="n">
        <v>103614</v>
      </c>
      <c r="J393"/>
    </row>
    <row r="394" ht="15" customHeight="1">
      <c r="A394" s="73" t="s">
        <v>155</v>
      </c>
      <c r="B394" t="s">
        <v>156</v>
      </c>
      <c r="C394" s="70" t="s">
        <v>158</v>
      </c>
      <c r="D394" s="74" t="s">
        <v>424</v>
      </c>
      <c r="E394" s="37" t="s">
        <v>426</v>
      </c>
      <c r="F394" s="36" t="s">
        <v>411</v>
      </c>
      <c r="G394" s="37" t="n">
        <v>311997</v>
      </c>
      <c r="H394" s="37" t="n">
        <v>1238371</v>
      </c>
      <c r="I394" s="37" t="n">
        <v>103614</v>
      </c>
      <c r="J394"/>
    </row>
    <row r="395" ht="15" customHeight="1">
      <c r="A395" s="73" t="s">
        <v>75</v>
      </c>
      <c r="B395"/>
      <c r="C395" s="70" t="s">
        <v>80</v>
      </c>
      <c r="D395" s="74" t="s">
        <v>414</v>
      </c>
      <c r="E395" s="37" t="s">
        <v>429</v>
      </c>
      <c r="F395" s="36" t="s">
        <v>415</v>
      </c>
      <c r="G395" s="37" t="n">
        <v>311218</v>
      </c>
      <c r="H395" s="37" t="n">
        <v>1237722</v>
      </c>
      <c r="I395" s="37" t="n">
        <v>87874</v>
      </c>
      <c r="J395"/>
    </row>
    <row r="396" ht="15" customHeight="1">
      <c r="A396" s="73" t="s">
        <v>75</v>
      </c>
      <c r="B396"/>
      <c r="C396" s="70" t="s">
        <v>80</v>
      </c>
      <c r="D396" s="74" t="s">
        <v>416</v>
      </c>
      <c r="E396" s="37" t="s">
        <v>458</v>
      </c>
      <c r="F396" s="36" t="s">
        <v>415</v>
      </c>
      <c r="G396" s="37" t="n">
        <v>311218</v>
      </c>
      <c r="H396" s="37" t="n">
        <v>1239178</v>
      </c>
      <c r="I396" s="37" t="n">
        <v>87874</v>
      </c>
      <c r="J396"/>
    </row>
    <row r="397" ht="15" customHeight="1">
      <c r="A397" s="73" t="s">
        <v>75</v>
      </c>
      <c r="B397"/>
      <c r="C397" s="70" t="s">
        <v>80</v>
      </c>
      <c r="D397" s="74" t="s">
        <v>461</v>
      </c>
      <c r="E397" s="37" t="s">
        <v>458</v>
      </c>
      <c r="F397" s="36" t="s">
        <v>415</v>
      </c>
      <c r="G397" s="37" t="n">
        <v>310772</v>
      </c>
      <c r="H397" s="37" t="n">
        <v>1239171</v>
      </c>
      <c r="I397" s="37" t="n">
        <v>102854</v>
      </c>
      <c r="J397"/>
    </row>
    <row r="398" ht="15" customHeight="1">
      <c r="A398" s="73" t="s">
        <v>75</v>
      </c>
      <c r="B398"/>
      <c r="C398" s="70" t="s">
        <v>80</v>
      </c>
      <c r="D398" s="74" t="s">
        <v>414</v>
      </c>
      <c r="E398" s="37" t="s">
        <v>425</v>
      </c>
      <c r="F398" s="36" t="s">
        <v>415</v>
      </c>
      <c r="G398" s="37" t="n">
        <v>311452</v>
      </c>
      <c r="H398" s="37" t="n">
        <v>1239344</v>
      </c>
      <c r="I398" s="37" t="n">
        <v>102852</v>
      </c>
      <c r="J398"/>
    </row>
    <row r="399" ht="15" customHeight="1">
      <c r="A399" s="73" t="s">
        <v>75</v>
      </c>
      <c r="B399"/>
      <c r="C399" s="70" t="s">
        <v>80</v>
      </c>
      <c r="D399" s="74" t="s">
        <v>416</v>
      </c>
      <c r="E399" s="37" t="s">
        <v>465</v>
      </c>
      <c r="F399" s="36" t="s">
        <v>415</v>
      </c>
      <c r="G399" s="37" t="n">
        <v>311452</v>
      </c>
      <c r="H399" s="37" t="n">
        <v>1239967</v>
      </c>
      <c r="I399" s="37" t="n">
        <v>102852</v>
      </c>
      <c r="J399"/>
    </row>
    <row r="400" ht="15" customHeight="1">
      <c r="A400" s="73" t="s">
        <v>75</v>
      </c>
      <c r="B400"/>
      <c r="C400" s="70" t="s">
        <v>80</v>
      </c>
      <c r="D400" s="74" t="s">
        <v>409</v>
      </c>
      <c r="E400" s="37" t="s">
        <v>458</v>
      </c>
      <c r="F400" s="36" t="s">
        <v>411</v>
      </c>
      <c r="G400" s="37" t="n">
        <v>312232</v>
      </c>
      <c r="H400" s="37" t="n">
        <v>1239091</v>
      </c>
      <c r="I400" s="37" t="n">
        <v>103825</v>
      </c>
      <c r="J400"/>
    </row>
    <row r="401" ht="15" customHeight="1">
      <c r="A401" s="73" t="s">
        <v>75</v>
      </c>
      <c r="B401" s="74"/>
      <c r="C401" s="70" t="s">
        <v>80</v>
      </c>
      <c r="D401" s="74" t="s">
        <v>409</v>
      </c>
      <c r="E401" s="37" t="s">
        <v>458</v>
      </c>
      <c r="F401" s="36" t="s">
        <v>411</v>
      </c>
      <c r="G401" s="37" t="n">
        <v>312192</v>
      </c>
      <c r="H401" s="37" t="n">
        <v>1239092</v>
      </c>
      <c r="I401" s="37" t="n">
        <v>95559</v>
      </c>
      <c r="J401"/>
    </row>
    <row r="402" ht="15" customHeight="1">
      <c r="A402" s="73" t="s">
        <v>75</v>
      </c>
      <c r="B402"/>
      <c r="C402" s="70" t="s">
        <v>80</v>
      </c>
      <c r="D402" s="74" t="s">
        <v>414</v>
      </c>
      <c r="E402" s="37" t="s">
        <v>434</v>
      </c>
      <c r="F402" s="36" t="s">
        <v>415</v>
      </c>
      <c r="G402" s="37" t="n">
        <v>312192</v>
      </c>
      <c r="H402" s="37" t="n">
        <v>1242955</v>
      </c>
      <c r="I402" s="37" t="n">
        <v>95559</v>
      </c>
      <c r="J402"/>
    </row>
    <row r="403" ht="15" customHeight="1">
      <c r="A403" s="73" t="s">
        <v>75</v>
      </c>
      <c r="B403"/>
      <c r="C403" s="70" t="s">
        <v>80</v>
      </c>
      <c r="D403" s="74" t="s">
        <v>416</v>
      </c>
      <c r="E403" s="37" t="s">
        <v>451</v>
      </c>
      <c r="F403" s="36" t="s">
        <v>415</v>
      </c>
      <c r="G403" s="37" t="n">
        <v>312192</v>
      </c>
      <c r="H403" s="37" t="n">
        <v>1243078</v>
      </c>
      <c r="I403" s="37" t="n">
        <v>95559</v>
      </c>
      <c r="J403"/>
    </row>
    <row r="404" ht="15" customHeight="1">
      <c r="A404" s="73" t="s">
        <v>75</v>
      </c>
      <c r="B404"/>
      <c r="C404" s="70" t="s">
        <v>80</v>
      </c>
      <c r="D404" s="74" t="s">
        <v>409</v>
      </c>
      <c r="E404" s="37" t="s">
        <v>458</v>
      </c>
      <c r="F404" s="36" t="s">
        <v>411</v>
      </c>
      <c r="G404" s="37" t="n">
        <v>311867</v>
      </c>
      <c r="H404" s="37" t="n">
        <v>1239094</v>
      </c>
      <c r="I404" s="37" t="n">
        <v>103800</v>
      </c>
      <c r="J404"/>
    </row>
    <row r="405" ht="15" customHeight="1">
      <c r="A405" s="73" t="s">
        <v>75</v>
      </c>
      <c r="B405"/>
      <c r="C405" s="70" t="s">
        <v>80</v>
      </c>
      <c r="D405" s="74" t="s">
        <v>409</v>
      </c>
      <c r="E405" s="37" t="s">
        <v>445</v>
      </c>
      <c r="F405" s="36" t="s">
        <v>411</v>
      </c>
      <c r="G405" s="37" t="n">
        <v>312545</v>
      </c>
      <c r="H405" s="37" t="n">
        <v>1240230</v>
      </c>
      <c r="I405" s="37" t="n">
        <v>103719</v>
      </c>
      <c r="J405"/>
    </row>
    <row r="406" ht="15" customHeight="1">
      <c r="A406" s="73" t="s">
        <v>75</v>
      </c>
      <c r="B406"/>
      <c r="C406" s="70" t="s">
        <v>80</v>
      </c>
      <c r="D406" s="74" t="s">
        <v>414</v>
      </c>
      <c r="E406" s="37" t="s">
        <v>440</v>
      </c>
      <c r="F406" s="36" t="s">
        <v>415</v>
      </c>
      <c r="G406" s="37" t="n">
        <v>312545</v>
      </c>
      <c r="H406" s="37" t="n">
        <v>1244660</v>
      </c>
      <c r="I406" s="37" t="n">
        <v>103719</v>
      </c>
      <c r="J406"/>
    </row>
    <row r="407" ht="15" customHeight="1">
      <c r="A407" s="73" t="s">
        <v>75</v>
      </c>
      <c r="B407"/>
      <c r="C407" s="70" t="s">
        <v>80</v>
      </c>
      <c r="D407" s="74" t="s">
        <v>416</v>
      </c>
      <c r="E407" s="37" t="s">
        <v>441</v>
      </c>
      <c r="F407" s="36" t="s">
        <v>415</v>
      </c>
      <c r="G407" s="37" t="n">
        <v>312545</v>
      </c>
      <c r="H407" s="37" t="n">
        <v>1245301</v>
      </c>
      <c r="I407" s="37" t="n">
        <v>103719</v>
      </c>
      <c r="J407"/>
    </row>
    <row r="408" ht="15" customHeight="1">
      <c r="A408" s="73" t="s">
        <v>75</v>
      </c>
      <c r="B408"/>
      <c r="C408" s="70" t="s">
        <v>80</v>
      </c>
      <c r="D408" s="74" t="s">
        <v>409</v>
      </c>
      <c r="E408" s="37" t="s">
        <v>434</v>
      </c>
      <c r="F408" s="36" t="s">
        <v>411</v>
      </c>
      <c r="G408" s="37" t="n">
        <v>313067</v>
      </c>
      <c r="H408" s="37" t="n">
        <v>1242847</v>
      </c>
      <c r="I408" s="37" t="n">
        <v>91001</v>
      </c>
      <c r="J408"/>
    </row>
    <row r="409" ht="15" customHeight="1">
      <c r="A409" s="73" t="s">
        <v>75</v>
      </c>
      <c r="B409"/>
      <c r="C409" s="70" t="s">
        <v>80</v>
      </c>
      <c r="D409" s="74" t="s">
        <v>414</v>
      </c>
      <c r="E409" s="37" t="s">
        <v>467</v>
      </c>
      <c r="F409" s="36" t="s">
        <v>415</v>
      </c>
      <c r="G409" s="37" t="n">
        <v>313067</v>
      </c>
      <c r="H409" s="37" t="n">
        <v>1247007</v>
      </c>
      <c r="I409" s="37" t="n">
        <v>91001</v>
      </c>
      <c r="J409"/>
    </row>
    <row r="410" ht="15" customHeight="1">
      <c r="A410" s="75" t="s">
        <v>75</v>
      </c>
      <c r="B410"/>
      <c r="C410" s="70" t="s">
        <v>80</v>
      </c>
      <c r="D410" s="74" t="s">
        <v>416</v>
      </c>
      <c r="E410" s="37" t="s">
        <v>442</v>
      </c>
      <c r="F410" s="36" t="s">
        <v>415</v>
      </c>
      <c r="G410" s="37" t="n">
        <v>313067</v>
      </c>
      <c r="H410" s="37" t="n">
        <v>1247245</v>
      </c>
      <c r="I410" s="37" t="n">
        <v>91001</v>
      </c>
      <c r="J410"/>
    </row>
    <row r="411" ht="15" customHeight="1">
      <c r="A411" s="73" t="s">
        <v>75</v>
      </c>
      <c r="B411"/>
      <c r="C411" s="70" t="s">
        <v>80</v>
      </c>
      <c r="D411" s="74" t="s">
        <v>409</v>
      </c>
      <c r="E411" s="37" t="s">
        <v>432</v>
      </c>
      <c r="F411" s="36" t="s">
        <v>411</v>
      </c>
      <c r="G411" s="37" t="n">
        <v>313909</v>
      </c>
      <c r="H411" s="37" t="n">
        <v>1245900</v>
      </c>
      <c r="I411" s="37" t="n">
        <v>93644</v>
      </c>
      <c r="J411"/>
    </row>
    <row r="412" ht="15" customHeight="1">
      <c r="A412" s="73" t="s">
        <v>75</v>
      </c>
      <c r="B412"/>
      <c r="C412" s="70" t="s">
        <v>80</v>
      </c>
      <c r="D412" s="74" t="s">
        <v>424</v>
      </c>
      <c r="E412" s="37" t="s">
        <v>422</v>
      </c>
      <c r="F412" s="36" t="s">
        <v>411</v>
      </c>
      <c r="G412" s="37" t="n">
        <v>313909</v>
      </c>
      <c r="H412" s="37" t="n">
        <v>1250405</v>
      </c>
      <c r="I412" s="37" t="n">
        <v>93644</v>
      </c>
      <c r="J412"/>
    </row>
    <row r="413" ht="15" customHeight="1">
      <c r="A413" s="73" t="s">
        <v>75</v>
      </c>
      <c r="B413" s="74"/>
      <c r="C413" s="70" t="s">
        <v>80</v>
      </c>
      <c r="D413" s="74" t="s">
        <v>409</v>
      </c>
      <c r="E413" s="37" t="s">
        <v>432</v>
      </c>
      <c r="F413" s="36" t="s">
        <v>411</v>
      </c>
      <c r="G413" s="37" t="n">
        <v>313996</v>
      </c>
      <c r="H413" s="37" t="n">
        <v>1246053</v>
      </c>
      <c r="I413" s="37" t="n">
        <v>103825</v>
      </c>
      <c r="J413"/>
    </row>
    <row r="414" ht="15" customHeight="1">
      <c r="A414" s="73" t="s">
        <v>75</v>
      </c>
      <c r="B414" s="74"/>
      <c r="C414" s="70" t="s">
        <v>80</v>
      </c>
      <c r="D414" s="74" t="s">
        <v>409</v>
      </c>
      <c r="E414" s="37" t="s">
        <v>432</v>
      </c>
      <c r="F414" s="36" t="s">
        <v>411</v>
      </c>
      <c r="G414" s="37" t="n">
        <v>313700</v>
      </c>
      <c r="H414" s="37" t="n">
        <v>1246054</v>
      </c>
      <c r="I414" s="37" t="n">
        <v>103791</v>
      </c>
      <c r="J414"/>
    </row>
    <row r="415" ht="15" customHeight="1">
      <c r="A415" s="73" t="s">
        <v>75</v>
      </c>
      <c r="B415" s="74"/>
      <c r="C415" s="70" t="s">
        <v>80</v>
      </c>
      <c r="D415" s="74" t="s">
        <v>414</v>
      </c>
      <c r="E415" s="37" t="s">
        <v>448</v>
      </c>
      <c r="F415" s="36" t="s">
        <v>415</v>
      </c>
      <c r="G415" s="37" t="n">
        <v>313700</v>
      </c>
      <c r="H415" s="37" t="n">
        <v>1249690</v>
      </c>
      <c r="I415" s="37" t="n">
        <v>103791</v>
      </c>
      <c r="J415"/>
    </row>
    <row r="416" ht="15" customHeight="1">
      <c r="A416" s="73" t="s">
        <v>75</v>
      </c>
      <c r="B416"/>
      <c r="C416" s="70" t="s">
        <v>80</v>
      </c>
      <c r="D416" s="74" t="s">
        <v>416</v>
      </c>
      <c r="E416" s="37" t="s">
        <v>448</v>
      </c>
      <c r="F416" s="36" t="s">
        <v>415</v>
      </c>
      <c r="G416" s="37" t="n">
        <v>313700</v>
      </c>
      <c r="H416" s="37" t="n">
        <v>1249745</v>
      </c>
      <c r="I416" s="37" t="n">
        <v>103791</v>
      </c>
      <c r="J416"/>
    </row>
    <row r="417" ht="15" customHeight="1">
      <c r="A417" s="75" t="s">
        <v>75</v>
      </c>
      <c r="B417"/>
      <c r="C417" s="70" t="s">
        <v>80</v>
      </c>
      <c r="D417" s="74" t="s">
        <v>409</v>
      </c>
      <c r="E417" s="37" t="s">
        <v>432</v>
      </c>
      <c r="F417" s="36" t="s">
        <v>411</v>
      </c>
      <c r="G417" s="37" t="n">
        <v>313515</v>
      </c>
      <c r="H417" s="37" t="n">
        <v>1246055</v>
      </c>
      <c r="I417" s="37" t="n">
        <v>103740</v>
      </c>
      <c r="J417"/>
    </row>
    <row r="418" ht="15" customHeight="1">
      <c r="A418" s="75" t="s">
        <v>75</v>
      </c>
      <c r="B418"/>
      <c r="C418" s="70" t="s">
        <v>80</v>
      </c>
      <c r="D418" s="74" t="s">
        <v>414</v>
      </c>
      <c r="E418" s="37" t="s">
        <v>421</v>
      </c>
      <c r="F418" s="36" t="s">
        <v>415</v>
      </c>
      <c r="G418" s="37" t="n">
        <v>313515</v>
      </c>
      <c r="H418" s="37" t="n">
        <v>1249136</v>
      </c>
      <c r="I418" s="37" t="n">
        <v>103740</v>
      </c>
      <c r="J418"/>
    </row>
    <row r="419" ht="15" customHeight="1">
      <c r="A419" s="75" t="s">
        <v>75</v>
      </c>
      <c r="B419"/>
      <c r="C419" s="70" t="s">
        <v>80</v>
      </c>
      <c r="D419" s="74" t="s">
        <v>416</v>
      </c>
      <c r="E419" s="37" t="s">
        <v>448</v>
      </c>
      <c r="F419" s="36" t="s">
        <v>415</v>
      </c>
      <c r="G419" s="37" t="n">
        <v>313515</v>
      </c>
      <c r="H419" s="37" t="n">
        <v>1249736</v>
      </c>
      <c r="I419" s="37" t="n">
        <v>103740</v>
      </c>
      <c r="J419"/>
    </row>
    <row r="420" ht="15" customHeight="1">
      <c r="A420" s="73" t="s">
        <v>75</v>
      </c>
      <c r="B420"/>
      <c r="C420" s="70" t="s">
        <v>80</v>
      </c>
      <c r="D420" s="74" t="s">
        <v>409</v>
      </c>
      <c r="E420" s="37" t="s">
        <v>421</v>
      </c>
      <c r="F420" s="36" t="s">
        <v>411</v>
      </c>
      <c r="G420" s="37" t="n">
        <v>314803</v>
      </c>
      <c r="H420" s="37" t="n">
        <v>1249133</v>
      </c>
      <c r="I420" s="37" t="n">
        <v>102685</v>
      </c>
      <c r="J420"/>
    </row>
    <row r="421" ht="15" customHeight="1">
      <c r="A421" s="73" t="s">
        <v>75</v>
      </c>
      <c r="B421" s="74"/>
      <c r="C421" s="70" t="s">
        <v>76</v>
      </c>
      <c r="D421" s="74" t="s">
        <v>412</v>
      </c>
      <c r="E421" s="37" t="s">
        <v>439</v>
      </c>
      <c r="F421" s="36" t="s">
        <v>411</v>
      </c>
      <c r="G421" s="37" t="n">
        <v>312699</v>
      </c>
      <c r="H421" s="37" t="n">
        <v>1243631</v>
      </c>
      <c r="I421" s="37" t="n">
        <v>10538</v>
      </c>
      <c r="J421"/>
    </row>
    <row r="422" ht="15" customHeight="1">
      <c r="A422" s="73" t="s">
        <v>75</v>
      </c>
      <c r="B422"/>
      <c r="C422" s="70" t="s">
        <v>76</v>
      </c>
      <c r="D422" s="74" t="s">
        <v>424</v>
      </c>
      <c r="E422" s="37" t="s">
        <v>439</v>
      </c>
      <c r="F422" s="36" t="s">
        <v>411</v>
      </c>
      <c r="G422" s="37" t="n">
        <v>312699</v>
      </c>
      <c r="H422" s="37" t="n">
        <v>1243642</v>
      </c>
      <c r="I422" s="37" t="n">
        <v>10538</v>
      </c>
      <c r="J422"/>
    </row>
    <row r="423" ht="15" customHeight="1">
      <c r="A423" s="73" t="s">
        <v>90</v>
      </c>
      <c r="B423"/>
      <c r="C423" s="70" t="s">
        <v>145</v>
      </c>
      <c r="D423" s="74" t="s">
        <v>409</v>
      </c>
      <c r="E423" s="37" t="s">
        <v>434</v>
      </c>
      <c r="F423" s="36" t="s">
        <v>411</v>
      </c>
      <c r="G423" s="37" t="n">
        <v>313264</v>
      </c>
      <c r="H423" s="37" t="n">
        <v>1242950</v>
      </c>
      <c r="I423" s="37" t="n">
        <v>81241</v>
      </c>
      <c r="J423"/>
    </row>
    <row r="424" ht="15" customHeight="1">
      <c r="A424" s="73" t="s">
        <v>90</v>
      </c>
      <c r="B424"/>
      <c r="C424" s="70" t="s">
        <v>145</v>
      </c>
      <c r="D424" s="74" t="s">
        <v>414</v>
      </c>
      <c r="E424" s="37" t="s">
        <v>451</v>
      </c>
      <c r="F424" s="36" t="s">
        <v>415</v>
      </c>
      <c r="G424" s="37" t="n">
        <v>313264</v>
      </c>
      <c r="H424" s="37" t="n">
        <v>1243011</v>
      </c>
      <c r="I424" s="37" t="n">
        <v>81241</v>
      </c>
      <c r="J424"/>
    </row>
    <row r="425" ht="15" customHeight="1">
      <c r="A425" s="73" t="s">
        <v>90</v>
      </c>
      <c r="B425"/>
      <c r="C425" s="70" t="s">
        <v>145</v>
      </c>
      <c r="D425" s="74" t="s">
        <v>416</v>
      </c>
      <c r="E425" s="37" t="s">
        <v>439</v>
      </c>
      <c r="F425" s="36" t="s">
        <v>415</v>
      </c>
      <c r="G425" s="37" t="n">
        <v>313264</v>
      </c>
      <c r="H425" s="37" t="n">
        <v>1243515</v>
      </c>
      <c r="I425" s="37" t="n">
        <v>81241</v>
      </c>
      <c r="J425"/>
    </row>
    <row r="426" ht="15" customHeight="1">
      <c r="A426" s="73" t="s">
        <v>90</v>
      </c>
      <c r="B426" s="74"/>
      <c r="C426" s="70" t="s">
        <v>145</v>
      </c>
      <c r="D426" s="74" t="s">
        <v>409</v>
      </c>
      <c r="E426" s="37" t="s">
        <v>443</v>
      </c>
      <c r="F426" s="36" t="s">
        <v>411</v>
      </c>
      <c r="G426" s="37" t="n">
        <v>313952</v>
      </c>
      <c r="H426" s="37" t="n">
        <v>1245490</v>
      </c>
      <c r="I426" s="37" t="n">
        <v>104326</v>
      </c>
      <c r="J426"/>
    </row>
    <row r="427" ht="15" customHeight="1">
      <c r="A427" s="73" t="s">
        <v>90</v>
      </c>
      <c r="B427" s="74"/>
      <c r="C427" s="70" t="s">
        <v>145</v>
      </c>
      <c r="D427" s="74" t="s">
        <v>414</v>
      </c>
      <c r="E427" s="37" t="s">
        <v>443</v>
      </c>
      <c r="F427" s="36" t="s">
        <v>415</v>
      </c>
      <c r="G427" s="37" t="n">
        <v>313952</v>
      </c>
      <c r="H427" s="37" t="n">
        <v>1245493</v>
      </c>
      <c r="I427" s="37" t="n">
        <v>104326</v>
      </c>
      <c r="J427"/>
    </row>
    <row r="428" ht="15" customHeight="1">
      <c r="A428" s="73" t="s">
        <v>90</v>
      </c>
      <c r="B428" s="74"/>
      <c r="C428" s="70" t="s">
        <v>145</v>
      </c>
      <c r="D428" s="74" t="s">
        <v>416</v>
      </c>
      <c r="E428" s="37" t="s">
        <v>419</v>
      </c>
      <c r="F428" s="36" t="s">
        <v>415</v>
      </c>
      <c r="G428" s="37" t="n">
        <v>313952</v>
      </c>
      <c r="H428" s="37" t="n">
        <v>1246541</v>
      </c>
      <c r="I428" s="37" t="n">
        <v>104326</v>
      </c>
      <c r="J428"/>
    </row>
    <row r="429" ht="15" customHeight="1">
      <c r="A429" s="73" t="s">
        <v>245</v>
      </c>
      <c r="B429" s="74"/>
      <c r="C429" s="70" t="s">
        <v>305</v>
      </c>
      <c r="D429" s="74" t="s">
        <v>409</v>
      </c>
      <c r="E429" s="37" t="s">
        <v>453</v>
      </c>
      <c r="F429" s="36" t="s">
        <v>411</v>
      </c>
      <c r="G429" s="37" t="n">
        <v>311740</v>
      </c>
      <c r="H429" s="37" t="n">
        <v>1237311</v>
      </c>
      <c r="I429" s="37" t="n">
        <v>89371</v>
      </c>
      <c r="J429"/>
    </row>
    <row r="430" ht="15" customHeight="1">
      <c r="A430" s="73" t="s">
        <v>245</v>
      </c>
      <c r="B430"/>
      <c r="C430" s="70" t="s">
        <v>305</v>
      </c>
      <c r="D430" s="74" t="s">
        <v>424</v>
      </c>
      <c r="E430" s="37" t="s">
        <v>453</v>
      </c>
      <c r="F430" s="36" t="s">
        <v>411</v>
      </c>
      <c r="G430" s="37" t="n">
        <v>311740</v>
      </c>
      <c r="H430" s="37" t="n">
        <v>1237314</v>
      </c>
      <c r="I430" s="37" t="n">
        <v>89371</v>
      </c>
      <c r="J430"/>
    </row>
    <row r="431" ht="15" customHeight="1">
      <c r="A431" s="73" t="s">
        <v>245</v>
      </c>
      <c r="B431" s="74"/>
      <c r="C431" s="70" t="s">
        <v>305</v>
      </c>
      <c r="D431" s="74" t="s">
        <v>424</v>
      </c>
      <c r="E431" s="37" t="s">
        <v>453</v>
      </c>
      <c r="F431" s="36" t="s">
        <v>411</v>
      </c>
      <c r="G431" s="37" t="n">
        <v>311740</v>
      </c>
      <c r="H431" s="37" t="n">
        <v>1237315</v>
      </c>
      <c r="I431" s="37" t="n">
        <v>89371</v>
      </c>
      <c r="J431"/>
    </row>
    <row r="432" ht="15" customHeight="1">
      <c r="A432" s="73" t="s">
        <v>245</v>
      </c>
      <c r="B432"/>
      <c r="C432" s="70" t="s">
        <v>305</v>
      </c>
      <c r="D432" s="74" t="s">
        <v>424</v>
      </c>
      <c r="E432" s="37" t="s">
        <v>453</v>
      </c>
      <c r="F432" s="36" t="s">
        <v>411</v>
      </c>
      <c r="G432" s="37" t="n">
        <v>311740</v>
      </c>
      <c r="H432" s="37" t="n">
        <v>1237316</v>
      </c>
      <c r="I432" s="37" t="n">
        <v>89371</v>
      </c>
      <c r="J432"/>
    </row>
    <row r="433" ht="15" customHeight="1">
      <c r="A433" s="73" t="s">
        <v>245</v>
      </c>
      <c r="B433" s="74"/>
      <c r="C433" s="70" t="s">
        <v>305</v>
      </c>
      <c r="D433" s="74" t="s">
        <v>409</v>
      </c>
      <c r="E433" s="37" t="s">
        <v>453</v>
      </c>
      <c r="F433" s="36" t="s">
        <v>411</v>
      </c>
      <c r="G433" s="37" t="n">
        <v>311671</v>
      </c>
      <c r="H433" s="37" t="n">
        <v>1237312</v>
      </c>
      <c r="I433" s="37" t="n">
        <v>97848</v>
      </c>
      <c r="J433"/>
    </row>
    <row r="434" ht="15" customHeight="1">
      <c r="A434" s="73" t="s">
        <v>245</v>
      </c>
      <c r="B434" s="74"/>
      <c r="C434" s="70" t="s">
        <v>305</v>
      </c>
      <c r="D434" s="74" t="s">
        <v>414</v>
      </c>
      <c r="E434" s="37" t="s">
        <v>453</v>
      </c>
      <c r="F434" s="36" t="s">
        <v>415</v>
      </c>
      <c r="G434" s="37" t="n">
        <v>311671</v>
      </c>
      <c r="H434" s="37" t="n">
        <v>1237320</v>
      </c>
      <c r="I434" s="37" t="n">
        <v>97848</v>
      </c>
      <c r="J434"/>
    </row>
    <row r="435" ht="15" customHeight="1">
      <c r="A435" s="73" t="s">
        <v>245</v>
      </c>
      <c r="B435" s="74"/>
      <c r="C435" s="70" t="s">
        <v>305</v>
      </c>
      <c r="D435" s="74" t="s">
        <v>416</v>
      </c>
      <c r="E435" s="37" t="s">
        <v>453</v>
      </c>
      <c r="F435" s="36" t="s">
        <v>415</v>
      </c>
      <c r="G435" s="37" t="n">
        <v>311671</v>
      </c>
      <c r="H435" s="37" t="n">
        <v>1237321</v>
      </c>
      <c r="I435" s="37" t="n">
        <v>97848</v>
      </c>
      <c r="J435"/>
    </row>
    <row r="436" ht="15" customHeight="1">
      <c r="A436" s="73" t="s">
        <v>75</v>
      </c>
      <c r="B436"/>
      <c r="C436" s="70" t="s">
        <v>82</v>
      </c>
      <c r="D436" s="74" t="s">
        <v>409</v>
      </c>
      <c r="E436" s="37" t="s">
        <v>438</v>
      </c>
      <c r="F436" s="36" t="s">
        <v>411</v>
      </c>
      <c r="G436" s="37" t="n">
        <v>314605</v>
      </c>
      <c r="H436" s="37" t="n">
        <v>1249099</v>
      </c>
      <c r="I436" s="37" t="n">
        <v>47827</v>
      </c>
      <c r="J436"/>
    </row>
    <row r="437" ht="15" customHeight="1">
      <c r="A437" s="73" t="s">
        <v>75</v>
      </c>
      <c r="B437" s="74"/>
      <c r="C437" s="70" t="s">
        <v>83</v>
      </c>
      <c r="D437" s="74" t="s">
        <v>409</v>
      </c>
      <c r="E437" s="37" t="s">
        <v>428</v>
      </c>
      <c r="F437" s="36" t="s">
        <v>411</v>
      </c>
      <c r="G437" s="37" t="n">
        <v>312765</v>
      </c>
      <c r="H437" s="37" t="n">
        <v>1242103</v>
      </c>
      <c r="I437" s="37" t="n">
        <v>62889</v>
      </c>
      <c r="J437"/>
    </row>
    <row r="438" ht="15" customHeight="1">
      <c r="A438" s="73" t="s">
        <v>75</v>
      </c>
      <c r="B438"/>
      <c r="C438" s="70" t="s">
        <v>83</v>
      </c>
      <c r="D438" s="74" t="s">
        <v>414</v>
      </c>
      <c r="E438" s="37" t="s">
        <v>410</v>
      </c>
      <c r="F438" s="36" t="s">
        <v>415</v>
      </c>
      <c r="G438" s="37" t="n">
        <v>312765</v>
      </c>
      <c r="H438" s="37" t="n">
        <v>1244513</v>
      </c>
      <c r="I438" s="37" t="n">
        <v>62889</v>
      </c>
      <c r="J438"/>
    </row>
    <row r="439" ht="15" customHeight="1">
      <c r="A439" s="73" t="s">
        <v>75</v>
      </c>
      <c r="B439" s="74"/>
      <c r="C439" s="70" t="s">
        <v>83</v>
      </c>
      <c r="D439" s="74" t="s">
        <v>416</v>
      </c>
      <c r="E439" s="37" t="s">
        <v>410</v>
      </c>
      <c r="F439" s="36" t="s">
        <v>415</v>
      </c>
      <c r="G439" s="37" t="n">
        <v>312765</v>
      </c>
      <c r="H439" s="37" t="n">
        <v>1244570</v>
      </c>
      <c r="I439" s="37" t="n">
        <v>62889</v>
      </c>
      <c r="J439"/>
    </row>
    <row r="440" ht="15" customHeight="1">
      <c r="A440" s="73" t="s">
        <v>245</v>
      </c>
      <c r="B440" t="s">
        <v>279</v>
      </c>
      <c r="C440" s="70" t="s">
        <v>281</v>
      </c>
      <c r="D440" s="74" t="s">
        <v>409</v>
      </c>
      <c r="E440" s="37" t="s">
        <v>417</v>
      </c>
      <c r="F440" s="36" t="s">
        <v>411</v>
      </c>
      <c r="G440" s="37" t="n">
        <v>313033</v>
      </c>
      <c r="H440" s="37" t="n">
        <v>1242540</v>
      </c>
      <c r="I440" s="37" t="n">
        <v>44409</v>
      </c>
      <c r="J440"/>
    </row>
    <row r="441" ht="15" customHeight="1">
      <c r="A441" s="73" t="s">
        <v>245</v>
      </c>
      <c r="B441" t="s">
        <v>279</v>
      </c>
      <c r="C441" s="70" t="s">
        <v>280</v>
      </c>
      <c r="D441" s="74" t="s">
        <v>409</v>
      </c>
      <c r="E441" s="37" t="s">
        <v>418</v>
      </c>
      <c r="F441" s="36" t="s">
        <v>411</v>
      </c>
      <c r="G441" s="37" t="n">
        <v>313518</v>
      </c>
      <c r="H441" s="37" t="n">
        <v>1244287</v>
      </c>
      <c r="I441" s="37" t="n">
        <v>66062</v>
      </c>
      <c r="J441"/>
    </row>
    <row r="442" ht="15" customHeight="1">
      <c r="A442" s="73" t="s">
        <v>245</v>
      </c>
      <c r="B442"/>
      <c r="C442" s="70" t="s">
        <v>301</v>
      </c>
      <c r="D442" s="74" t="s">
        <v>409</v>
      </c>
      <c r="E442" s="37" t="s">
        <v>468</v>
      </c>
      <c r="F442" s="36" t="s">
        <v>411</v>
      </c>
      <c r="G442" s="37" t="n">
        <v>311663</v>
      </c>
      <c r="H442" s="37" t="n">
        <v>1237054</v>
      </c>
      <c r="I442" s="37" t="n">
        <v>97848</v>
      </c>
      <c r="J442"/>
    </row>
    <row r="443" ht="15" customHeight="1">
      <c r="A443" s="73" t="s">
        <v>245</v>
      </c>
      <c r="B443" s="74"/>
      <c r="C443" s="70" t="s">
        <v>301</v>
      </c>
      <c r="D443" s="74" t="s">
        <v>414</v>
      </c>
      <c r="E443" s="37" t="s">
        <v>447</v>
      </c>
      <c r="F443" s="36" t="s">
        <v>415</v>
      </c>
      <c r="G443" s="37" t="n">
        <v>311663</v>
      </c>
      <c r="H443" s="37" t="n">
        <v>1240622</v>
      </c>
      <c r="I443" s="37" t="n">
        <v>97848</v>
      </c>
      <c r="J443"/>
    </row>
    <row r="444" ht="15" customHeight="1">
      <c r="A444" s="73" t="s">
        <v>245</v>
      </c>
      <c r="B444"/>
      <c r="C444" s="70" t="s">
        <v>301</v>
      </c>
      <c r="D444" s="74" t="s">
        <v>416</v>
      </c>
      <c r="E444" s="37" t="s">
        <v>427</v>
      </c>
      <c r="F444" s="36" t="s">
        <v>415</v>
      </c>
      <c r="G444" s="37" t="n">
        <v>311663</v>
      </c>
      <c r="H444" s="37" t="n">
        <v>1241087</v>
      </c>
      <c r="I444" s="37" t="n">
        <v>97848</v>
      </c>
      <c r="J444"/>
    </row>
    <row r="445" ht="15" customHeight="1">
      <c r="A445" s="73" t="s">
        <v>245</v>
      </c>
      <c r="B445" s="74"/>
      <c r="C445" s="70" t="s">
        <v>301</v>
      </c>
      <c r="D445" s="74" t="s">
        <v>409</v>
      </c>
      <c r="E445" s="37" t="s">
        <v>465</v>
      </c>
      <c r="F445" s="36" t="s">
        <v>411</v>
      </c>
      <c r="G445" s="37" t="n">
        <v>312292</v>
      </c>
      <c r="H445" s="37" t="n">
        <v>1239907</v>
      </c>
      <c r="I445" s="37" t="n">
        <v>103868</v>
      </c>
      <c r="J445"/>
    </row>
    <row r="446" ht="15" customHeight="1">
      <c r="A446" s="73" t="s">
        <v>245</v>
      </c>
      <c r="B446"/>
      <c r="C446" s="70" t="s">
        <v>301</v>
      </c>
      <c r="D446" s="74" t="s">
        <v>409</v>
      </c>
      <c r="E446" s="37" t="s">
        <v>443</v>
      </c>
      <c r="F446" s="36" t="s">
        <v>411</v>
      </c>
      <c r="G446" s="37" t="n">
        <v>313852</v>
      </c>
      <c r="H446" s="37" t="n">
        <v>1245479</v>
      </c>
      <c r="I446" s="37" t="n">
        <v>103557</v>
      </c>
      <c r="J446"/>
    </row>
    <row r="447" ht="15" customHeight="1">
      <c r="A447" s="73" t="s">
        <v>245</v>
      </c>
      <c r="B447" s="74"/>
      <c r="C447" s="70" t="s">
        <v>301</v>
      </c>
      <c r="D447" s="74" t="s">
        <v>414</v>
      </c>
      <c r="E447" s="37" t="s">
        <v>422</v>
      </c>
      <c r="F447" s="36" t="s">
        <v>415</v>
      </c>
      <c r="G447" s="37" t="n">
        <v>313852</v>
      </c>
      <c r="H447" s="37" t="n">
        <v>1250393</v>
      </c>
      <c r="I447" s="37" t="n">
        <v>103557</v>
      </c>
      <c r="J447"/>
    </row>
    <row r="448" ht="15" customHeight="1">
      <c r="A448" s="73" t="s">
        <v>245</v>
      </c>
      <c r="B448"/>
      <c r="C448" s="70" t="s">
        <v>301</v>
      </c>
      <c r="D448" s="74" t="s">
        <v>409</v>
      </c>
      <c r="E448" s="37" t="s">
        <v>422</v>
      </c>
      <c r="F448" s="36" t="s">
        <v>411</v>
      </c>
      <c r="G448" s="37" t="n">
        <v>314927</v>
      </c>
      <c r="H448" s="37" t="n">
        <v>1250386</v>
      </c>
      <c r="I448" s="37" t="n">
        <v>104575</v>
      </c>
      <c r="J448"/>
    </row>
    <row r="449" ht="15" customHeight="1">
      <c r="A449" s="73" t="s">
        <v>75</v>
      </c>
      <c r="B449"/>
      <c r="C449" s="70" t="s">
        <v>87</v>
      </c>
      <c r="D449" s="74" t="s">
        <v>414</v>
      </c>
      <c r="E449" s="37" t="s">
        <v>453</v>
      </c>
      <c r="F449" s="36" t="s">
        <v>455</v>
      </c>
      <c r="G449" s="37" t="n">
        <v>310988</v>
      </c>
      <c r="H449" s="37" t="n">
        <v>1237408</v>
      </c>
      <c r="I449" s="37" t="n">
        <v>103001</v>
      </c>
      <c r="J449"/>
    </row>
    <row r="450" ht="15" customHeight="1">
      <c r="A450" s="73" t="s">
        <v>75</v>
      </c>
      <c r="B450"/>
      <c r="C450" s="70" t="s">
        <v>87</v>
      </c>
      <c r="D450" s="74" t="s">
        <v>416</v>
      </c>
      <c r="E450" s="37" t="s">
        <v>423</v>
      </c>
      <c r="F450" s="36" t="s">
        <v>455</v>
      </c>
      <c r="G450" s="37" t="n">
        <v>310988</v>
      </c>
      <c r="H450" s="37" t="n">
        <v>1237581</v>
      </c>
      <c r="I450" s="37" t="n">
        <v>103001</v>
      </c>
      <c r="J450"/>
    </row>
    <row r="451" ht="15" customHeight="1">
      <c r="A451" s="75" t="s">
        <v>75</v>
      </c>
      <c r="B451"/>
      <c r="C451" s="70" t="s">
        <v>87</v>
      </c>
      <c r="D451" s="74" t="s">
        <v>424</v>
      </c>
      <c r="E451" s="37" t="s">
        <v>426</v>
      </c>
      <c r="F451" s="36" t="s">
        <v>411</v>
      </c>
      <c r="G451" s="37" t="n">
        <v>311247</v>
      </c>
      <c r="H451" s="37" t="n">
        <v>1238601</v>
      </c>
      <c r="I451" s="37" t="n">
        <v>101498</v>
      </c>
      <c r="J451"/>
    </row>
    <row r="452" ht="15" customHeight="1">
      <c r="A452" s="73" t="s">
        <v>75</v>
      </c>
      <c r="B452"/>
      <c r="C452" s="70" t="s">
        <v>87</v>
      </c>
      <c r="D452" s="74" t="s">
        <v>409</v>
      </c>
      <c r="E452" s="37" t="s">
        <v>419</v>
      </c>
      <c r="F452" s="36" t="s">
        <v>411</v>
      </c>
      <c r="G452" s="37" t="n">
        <v>314163</v>
      </c>
      <c r="H452" s="37" t="n">
        <v>1246356</v>
      </c>
      <c r="I452" s="37" t="n">
        <v>104368</v>
      </c>
      <c r="J452"/>
    </row>
    <row r="453" ht="15" customHeight="1">
      <c r="A453" s="73" t="s">
        <v>75</v>
      </c>
      <c r="B453" s="74"/>
      <c r="C453" s="70" t="s">
        <v>87</v>
      </c>
      <c r="D453" s="74" t="s">
        <v>409</v>
      </c>
      <c r="E453" s="37" t="s">
        <v>420</v>
      </c>
      <c r="F453" s="36" t="s">
        <v>411</v>
      </c>
      <c r="G453" s="37" t="n">
        <v>314237</v>
      </c>
      <c r="H453" s="37" t="n">
        <v>1246799</v>
      </c>
      <c r="I453" s="37" t="n">
        <v>72005</v>
      </c>
      <c r="J453"/>
    </row>
    <row r="454" ht="15" customHeight="1">
      <c r="A454" s="73" t="s">
        <v>228</v>
      </c>
      <c r="B454"/>
      <c r="C454" s="70" t="s">
        <v>241</v>
      </c>
      <c r="D454" s="74" t="s">
        <v>409</v>
      </c>
      <c r="E454" s="37" t="s">
        <v>444</v>
      </c>
      <c r="F454" s="36" t="s">
        <v>411</v>
      </c>
      <c r="G454" s="37" t="n">
        <v>314238</v>
      </c>
      <c r="H454" s="37" t="n">
        <v>1247395</v>
      </c>
      <c r="I454" s="37" t="n">
        <v>104258</v>
      </c>
      <c r="J454"/>
    </row>
    <row r="455" ht="15" customHeight="1">
      <c r="A455" s="73" t="s">
        <v>228</v>
      </c>
      <c r="B455"/>
      <c r="C455" s="70" t="s">
        <v>241</v>
      </c>
      <c r="D455" s="74" t="s">
        <v>414</v>
      </c>
      <c r="E455" s="37" t="s">
        <v>444</v>
      </c>
      <c r="F455" s="36" t="s">
        <v>415</v>
      </c>
      <c r="G455" s="37" t="n">
        <v>314238</v>
      </c>
      <c r="H455" s="37" t="n">
        <v>1247446</v>
      </c>
      <c r="I455" s="37" t="n">
        <v>104258</v>
      </c>
      <c r="J455"/>
    </row>
    <row r="456" ht="15" customHeight="1">
      <c r="A456" s="73" t="s">
        <v>228</v>
      </c>
      <c r="B456" s="74"/>
      <c r="C456" s="70" t="s">
        <v>241</v>
      </c>
      <c r="D456" s="74" t="s">
        <v>416</v>
      </c>
      <c r="E456" s="37" t="s">
        <v>449</v>
      </c>
      <c r="F456" s="36" t="s">
        <v>415</v>
      </c>
      <c r="G456" s="37" t="n">
        <v>314238</v>
      </c>
      <c r="H456" s="37" t="n">
        <v>1248637</v>
      </c>
      <c r="I456" s="37" t="n">
        <v>104258</v>
      </c>
      <c r="J456"/>
    </row>
    <row r="457" ht="15" customHeight="1">
      <c r="A457" s="73" t="s">
        <v>228</v>
      </c>
      <c r="B457" s="74"/>
      <c r="C457" s="70" t="s">
        <v>241</v>
      </c>
      <c r="D457" s="74" t="s">
        <v>416</v>
      </c>
      <c r="E457" s="37" t="s">
        <v>449</v>
      </c>
      <c r="F457" s="36" t="s">
        <v>415</v>
      </c>
      <c r="G457" s="37" t="n">
        <v>314238</v>
      </c>
      <c r="H457" s="37" t="n">
        <v>1248638</v>
      </c>
      <c r="I457" s="37" t="n">
        <v>104258</v>
      </c>
      <c r="J457"/>
    </row>
    <row r="458" ht="15" customHeight="1">
      <c r="A458" s="73" t="s">
        <v>228</v>
      </c>
      <c r="B458" s="74"/>
      <c r="C458" s="70" t="s">
        <v>241</v>
      </c>
      <c r="D458" s="74" t="s">
        <v>416</v>
      </c>
      <c r="E458" s="37" t="s">
        <v>449</v>
      </c>
      <c r="F458" s="36" t="s">
        <v>415</v>
      </c>
      <c r="G458" s="37" t="n">
        <v>314238</v>
      </c>
      <c r="H458" s="37" t="n">
        <v>1248639</v>
      </c>
      <c r="I458" s="37" t="n">
        <v>104258</v>
      </c>
      <c r="J458"/>
    </row>
    <row r="459" ht="15" customHeight="1">
      <c r="A459" s="73" t="s">
        <v>75</v>
      </c>
      <c r="B459"/>
      <c r="C459" s="70" t="s">
        <v>85</v>
      </c>
      <c r="D459" s="74" t="s">
        <v>409</v>
      </c>
      <c r="E459" s="37" t="s">
        <v>427</v>
      </c>
      <c r="F459" s="36" t="s">
        <v>411</v>
      </c>
      <c r="G459" s="37" t="n">
        <v>312281</v>
      </c>
      <c r="H459" s="37" t="n">
        <v>1241089</v>
      </c>
      <c r="I459" s="37" t="n">
        <v>93070</v>
      </c>
      <c r="J459"/>
    </row>
    <row r="460" ht="15" customHeight="1">
      <c r="A460" s="73" t="s">
        <v>75</v>
      </c>
      <c r="B460"/>
      <c r="C460" s="70" t="s">
        <v>85</v>
      </c>
      <c r="D460" s="74" t="s">
        <v>414</v>
      </c>
      <c r="E460" s="37" t="s">
        <v>427</v>
      </c>
      <c r="F460" s="36" t="s">
        <v>415</v>
      </c>
      <c r="G460" s="37" t="n">
        <v>312281</v>
      </c>
      <c r="H460" s="37" t="n">
        <v>1241092</v>
      </c>
      <c r="I460" s="37" t="n">
        <v>93070</v>
      </c>
      <c r="J460"/>
    </row>
    <row r="461" ht="15" customHeight="1">
      <c r="A461" s="73" t="s">
        <v>75</v>
      </c>
      <c r="B461" s="74"/>
      <c r="C461" s="70" t="s">
        <v>85</v>
      </c>
      <c r="D461" s="74" t="s">
        <v>416</v>
      </c>
      <c r="E461" s="37" t="s">
        <v>433</v>
      </c>
      <c r="F461" s="36" t="s">
        <v>415</v>
      </c>
      <c r="G461" s="37" t="n">
        <v>312281</v>
      </c>
      <c r="H461" s="37" t="n">
        <v>1241383</v>
      </c>
      <c r="I461" s="37" t="n">
        <v>93070</v>
      </c>
      <c r="J461"/>
    </row>
    <row r="462" ht="15" customHeight="1">
      <c r="A462" s="73" t="s">
        <v>75</v>
      </c>
      <c r="B462"/>
      <c r="C462" s="70" t="s">
        <v>85</v>
      </c>
      <c r="D462" s="74" t="s">
        <v>409</v>
      </c>
      <c r="E462" s="37" t="s">
        <v>437</v>
      </c>
      <c r="F462" s="36" t="s">
        <v>411</v>
      </c>
      <c r="G462" s="37" t="n">
        <v>314149</v>
      </c>
      <c r="H462" s="37" t="n">
        <v>1247817</v>
      </c>
      <c r="I462" s="37" t="n">
        <v>104362</v>
      </c>
      <c r="J462"/>
    </row>
    <row r="463" ht="15" customHeight="1">
      <c r="A463" s="73" t="s">
        <v>75</v>
      </c>
      <c r="B463"/>
      <c r="C463" s="70" t="s">
        <v>85</v>
      </c>
      <c r="D463" s="74" t="s">
        <v>414</v>
      </c>
      <c r="E463" s="37" t="s">
        <v>438</v>
      </c>
      <c r="F463" s="36" t="s">
        <v>415</v>
      </c>
      <c r="G463" s="37" t="n">
        <v>314149</v>
      </c>
      <c r="H463" s="37" t="n">
        <v>1248944</v>
      </c>
      <c r="I463" s="37" t="n">
        <v>104362</v>
      </c>
      <c r="J463"/>
    </row>
    <row r="464" ht="15" customHeight="1">
      <c r="A464" s="73" t="s">
        <v>75</v>
      </c>
      <c r="B464"/>
      <c r="C464" s="70" t="s">
        <v>85</v>
      </c>
      <c r="D464" s="74" t="s">
        <v>416</v>
      </c>
      <c r="E464" s="37" t="s">
        <v>421</v>
      </c>
      <c r="F464" s="36" t="s">
        <v>415</v>
      </c>
      <c r="G464" s="37" t="n">
        <v>314149</v>
      </c>
      <c r="H464" s="37" t="n">
        <v>1249408</v>
      </c>
      <c r="I464" s="37" t="n">
        <v>104362</v>
      </c>
      <c r="J464"/>
    </row>
    <row r="465" ht="15" customHeight="1">
      <c r="A465" s="73" t="s">
        <v>245</v>
      </c>
      <c r="B465" s="74"/>
      <c r="C465" s="70" t="s">
        <v>293</v>
      </c>
      <c r="D465" s="74" t="s">
        <v>409</v>
      </c>
      <c r="E465" s="37" t="s">
        <v>420</v>
      </c>
      <c r="F465" s="36" t="s">
        <v>411</v>
      </c>
      <c r="G465" s="37" t="n">
        <v>313857</v>
      </c>
      <c r="H465" s="37" t="n">
        <v>1246758</v>
      </c>
      <c r="I465" s="37" t="n">
        <v>103557</v>
      </c>
      <c r="J465"/>
    </row>
    <row r="466" ht="15" customHeight="1">
      <c r="A466" s="73" t="s">
        <v>245</v>
      </c>
      <c r="B466" s="74"/>
      <c r="C466" s="70" t="s">
        <v>293</v>
      </c>
      <c r="D466" s="74" t="s">
        <v>414</v>
      </c>
      <c r="E466" s="37" t="s">
        <v>444</v>
      </c>
      <c r="F466" s="36" t="s">
        <v>415</v>
      </c>
      <c r="G466" s="37" t="n">
        <v>313857</v>
      </c>
      <c r="H466" s="37" t="n">
        <v>1247653</v>
      </c>
      <c r="I466" s="37" t="n">
        <v>103557</v>
      </c>
      <c r="J466"/>
    </row>
    <row r="467" ht="15" customHeight="1">
      <c r="A467" s="73" t="s">
        <v>245</v>
      </c>
      <c r="B467"/>
      <c r="C467" s="70" t="s">
        <v>293</v>
      </c>
      <c r="D467" s="74" t="s">
        <v>416</v>
      </c>
      <c r="E467" s="37" t="s">
        <v>438</v>
      </c>
      <c r="F467" s="36" t="s">
        <v>415</v>
      </c>
      <c r="G467" s="37" t="n">
        <v>313857</v>
      </c>
      <c r="H467" s="37" t="n">
        <v>1248777</v>
      </c>
      <c r="I467" s="37" t="n">
        <v>103557</v>
      </c>
      <c r="J467"/>
    </row>
    <row r="468" ht="15" customHeight="1">
      <c r="A468" s="73" t="s">
        <v>245</v>
      </c>
      <c r="B468"/>
      <c r="C468" s="70" t="s">
        <v>293</v>
      </c>
      <c r="D468" s="74" t="s">
        <v>409</v>
      </c>
      <c r="E468" s="37" t="s">
        <v>449</v>
      </c>
      <c r="F468" s="36" t="s">
        <v>411</v>
      </c>
      <c r="G468" s="37" t="n">
        <v>314583</v>
      </c>
      <c r="H468" s="37" t="n">
        <v>1248453</v>
      </c>
      <c r="I468" s="37" t="n">
        <v>91328</v>
      </c>
      <c r="J468"/>
    </row>
    <row r="469" ht="15" customHeight="1">
      <c r="A469" s="73" t="s">
        <v>245</v>
      </c>
      <c r="B469"/>
      <c r="C469" s="70" t="s">
        <v>293</v>
      </c>
      <c r="D469" s="74" t="s">
        <v>424</v>
      </c>
      <c r="E469" s="37" t="s">
        <v>449</v>
      </c>
      <c r="F469" s="36" t="s">
        <v>411</v>
      </c>
      <c r="G469" s="37" t="n">
        <v>314583</v>
      </c>
      <c r="H469" s="37" t="n">
        <v>1248456</v>
      </c>
      <c r="I469" s="37" t="n">
        <v>91328</v>
      </c>
      <c r="J469"/>
    </row>
    <row r="470" ht="15" customHeight="1">
      <c r="A470" s="75" t="s">
        <v>155</v>
      </c>
      <c r="B470"/>
      <c r="C470" s="70" t="s">
        <v>222</v>
      </c>
      <c r="D470" s="74" t="s">
        <v>409</v>
      </c>
      <c r="E470" s="37" t="s">
        <v>417</v>
      </c>
      <c r="F470" s="36" t="s">
        <v>411</v>
      </c>
      <c r="G470" s="37" t="n">
        <v>313096</v>
      </c>
      <c r="H470" s="37" t="n">
        <v>1242536</v>
      </c>
      <c r="I470" s="37" t="n">
        <v>50250</v>
      </c>
      <c r="J470"/>
    </row>
    <row r="471" ht="15" customHeight="1">
      <c r="A471" s="75" t="s">
        <v>155</v>
      </c>
      <c r="B471"/>
      <c r="C471" s="70" t="s">
        <v>222</v>
      </c>
      <c r="D471" s="74" t="s">
        <v>414</v>
      </c>
      <c r="E471" s="37" t="s">
        <v>417</v>
      </c>
      <c r="F471" s="36" t="s">
        <v>415</v>
      </c>
      <c r="G471" s="37" t="n">
        <v>313096</v>
      </c>
      <c r="H471" s="37" t="n">
        <v>1242644</v>
      </c>
      <c r="I471" s="37" t="n">
        <v>50250</v>
      </c>
      <c r="J471"/>
    </row>
    <row r="472" ht="15" customHeight="1">
      <c r="A472" s="73" t="s">
        <v>155</v>
      </c>
      <c r="B472"/>
      <c r="C472" s="70" t="s">
        <v>222</v>
      </c>
      <c r="D472" s="74" t="s">
        <v>414</v>
      </c>
      <c r="E472" s="37" t="s">
        <v>419</v>
      </c>
      <c r="F472" s="36" t="s">
        <v>415</v>
      </c>
      <c r="G472" s="37" t="n">
        <v>313096</v>
      </c>
      <c r="H472" s="37" t="n">
        <v>1246489</v>
      </c>
      <c r="I472" s="37" t="n">
        <v>50250</v>
      </c>
      <c r="J472"/>
    </row>
    <row r="473" ht="15" customHeight="1">
      <c r="A473" s="73" t="s">
        <v>155</v>
      </c>
      <c r="B473" s="74"/>
      <c r="C473" s="70" t="s">
        <v>222</v>
      </c>
      <c r="D473" s="74" t="s">
        <v>461</v>
      </c>
      <c r="E473" s="37" t="s">
        <v>420</v>
      </c>
      <c r="F473" s="36" t="s">
        <v>415</v>
      </c>
      <c r="G473" s="37" t="n">
        <v>313096</v>
      </c>
      <c r="H473" s="37" t="n">
        <v>1246638</v>
      </c>
      <c r="I473" s="37" t="n">
        <v>50250</v>
      </c>
      <c r="J473"/>
    </row>
    <row r="474" ht="15" customHeight="1">
      <c r="A474" s="73" t="s">
        <v>155</v>
      </c>
      <c r="B474" s="74" t="s">
        <v>170</v>
      </c>
      <c r="C474" s="70" t="s">
        <v>172</v>
      </c>
      <c r="D474" s="74" t="s">
        <v>409</v>
      </c>
      <c r="E474" s="37" t="s">
        <v>432</v>
      </c>
      <c r="F474" s="36" t="s">
        <v>411</v>
      </c>
      <c r="G474" s="37" t="n">
        <v>313956</v>
      </c>
      <c r="H474" s="37" t="n">
        <v>1246152</v>
      </c>
      <c r="I474" s="37" t="n">
        <v>104328</v>
      </c>
      <c r="J474"/>
    </row>
    <row r="475" ht="15" customHeight="1">
      <c r="A475" s="73" t="s">
        <v>155</v>
      </c>
      <c r="B475" t="s">
        <v>170</v>
      </c>
      <c r="C475" s="70" t="s">
        <v>172</v>
      </c>
      <c r="D475" s="74" t="s">
        <v>414</v>
      </c>
      <c r="E475" s="37" t="s">
        <v>432</v>
      </c>
      <c r="F475" s="36" t="s">
        <v>415</v>
      </c>
      <c r="G475" s="37" t="n">
        <v>313956</v>
      </c>
      <c r="H475" s="37" t="n">
        <v>1246165</v>
      </c>
      <c r="I475" s="37" t="n">
        <v>104328</v>
      </c>
      <c r="J475"/>
    </row>
    <row r="476" ht="15" customHeight="1">
      <c r="A476" s="73" t="s">
        <v>155</v>
      </c>
      <c r="B476" t="s">
        <v>170</v>
      </c>
      <c r="C476" s="70" t="s">
        <v>172</v>
      </c>
      <c r="D476" s="74" t="s">
        <v>416</v>
      </c>
      <c r="E476" s="37" t="s">
        <v>420</v>
      </c>
      <c r="F476" s="36" t="s">
        <v>415</v>
      </c>
      <c r="G476" s="37" t="n">
        <v>313956</v>
      </c>
      <c r="H476" s="37" t="n">
        <v>1246643</v>
      </c>
      <c r="I476" s="37" t="n">
        <v>104328</v>
      </c>
      <c r="J476"/>
    </row>
    <row r="477" ht="15" customHeight="1">
      <c r="A477" s="73" t="s">
        <v>228</v>
      </c>
      <c r="B477"/>
      <c r="C477" s="70" t="s">
        <v>385</v>
      </c>
      <c r="D477" s="74" t="s">
        <v>412</v>
      </c>
      <c r="E477" s="37" t="s">
        <v>421</v>
      </c>
      <c r="F477" s="36" t="s">
        <v>411</v>
      </c>
      <c r="G477" s="37" t="n">
        <v>313639</v>
      </c>
      <c r="H477" s="37" t="n">
        <v>1249175</v>
      </c>
      <c r="I477" s="37" t="n">
        <v>101314</v>
      </c>
      <c r="J477"/>
    </row>
    <row r="478" ht="15" customHeight="1">
      <c r="A478" s="73" t="s">
        <v>228</v>
      </c>
      <c r="B478"/>
      <c r="C478" s="70" t="s">
        <v>385</v>
      </c>
      <c r="D478" s="74" t="s">
        <v>414</v>
      </c>
      <c r="E478" s="37" t="s">
        <v>421</v>
      </c>
      <c r="F478" s="36" t="s">
        <v>415</v>
      </c>
      <c r="G478" s="37" t="n">
        <v>313639</v>
      </c>
      <c r="H478" s="37" t="n">
        <v>1249198</v>
      </c>
      <c r="I478" s="37" t="n">
        <v>101314</v>
      </c>
      <c r="J478"/>
    </row>
    <row r="479" ht="15" customHeight="1">
      <c r="A479" s="73" t="s">
        <v>228</v>
      </c>
      <c r="B479" s="74"/>
      <c r="C479" s="70" t="s">
        <v>385</v>
      </c>
      <c r="D479" s="74" t="s">
        <v>416</v>
      </c>
      <c r="E479" s="37" t="s">
        <v>435</v>
      </c>
      <c r="F479" s="36" t="s">
        <v>415</v>
      </c>
      <c r="G479" s="37" t="n">
        <v>313639</v>
      </c>
      <c r="H479" s="37" t="n">
        <v>1249445</v>
      </c>
      <c r="I479" s="37" t="n">
        <v>101314</v>
      </c>
      <c r="J479"/>
    </row>
    <row r="480" ht="15" customHeight="1">
      <c r="A480" s="73" t="s">
        <v>90</v>
      </c>
      <c r="B480"/>
      <c r="C480" s="70" t="s">
        <v>149</v>
      </c>
      <c r="D480" s="74" t="s">
        <v>412</v>
      </c>
      <c r="E480" s="37" t="s">
        <v>452</v>
      </c>
      <c r="F480" s="36" t="s">
        <v>411</v>
      </c>
      <c r="G480" s="37" t="n">
        <v>314374</v>
      </c>
      <c r="H480" s="37" t="n">
        <v>1250171</v>
      </c>
      <c r="I480" s="37" t="n">
        <v>103257</v>
      </c>
      <c r="J480"/>
    </row>
    <row r="481" ht="15" customHeight="1">
      <c r="A481" s="73" t="s">
        <v>90</v>
      </c>
      <c r="B481"/>
      <c r="C481" s="70" t="s">
        <v>149</v>
      </c>
      <c r="D481" s="74" t="s">
        <v>414</v>
      </c>
      <c r="E481" s="37" t="s">
        <v>452</v>
      </c>
      <c r="F481" s="36" t="s">
        <v>415</v>
      </c>
      <c r="G481" s="37" t="n">
        <v>314374</v>
      </c>
      <c r="H481" s="37" t="n">
        <v>1250202</v>
      </c>
      <c r="I481" s="37" t="n">
        <v>103257</v>
      </c>
      <c r="J481"/>
    </row>
    <row r="482" ht="15" customHeight="1">
      <c r="A482" s="73" t="s">
        <v>90</v>
      </c>
      <c r="B482" s="74"/>
      <c r="C482" s="70" t="s">
        <v>149</v>
      </c>
      <c r="D482" s="74" t="s">
        <v>416</v>
      </c>
      <c r="E482" s="37" t="s">
        <v>459</v>
      </c>
      <c r="F482" s="36" t="s">
        <v>415</v>
      </c>
      <c r="G482" s="37" t="n">
        <v>314374</v>
      </c>
      <c r="H482" s="37" t="n">
        <v>1250802</v>
      </c>
      <c r="I482" s="37" t="n">
        <v>103257</v>
      </c>
      <c r="J482"/>
    </row>
    <row r="483" ht="15" customHeight="1">
      <c r="A483" s="73" t="s">
        <v>75</v>
      </c>
      <c r="B483" s="74"/>
      <c r="C483" s="70" t="s">
        <v>84</v>
      </c>
      <c r="D483" s="74" t="s">
        <v>412</v>
      </c>
      <c r="E483" s="37" t="s">
        <v>466</v>
      </c>
      <c r="F483" s="36" t="s">
        <v>411</v>
      </c>
      <c r="G483" s="37" t="n">
        <v>311588</v>
      </c>
      <c r="H483" s="37" t="n">
        <v>1238075</v>
      </c>
      <c r="I483" s="37" t="n">
        <v>103439</v>
      </c>
      <c r="J483"/>
    </row>
    <row r="484" ht="15" customHeight="1">
      <c r="A484" s="73" t="s">
        <v>75</v>
      </c>
      <c r="B484" s="74"/>
      <c r="C484" s="70" t="s">
        <v>84</v>
      </c>
      <c r="D484" s="74" t="s">
        <v>409</v>
      </c>
      <c r="E484" s="37" t="s">
        <v>417</v>
      </c>
      <c r="F484" s="36" t="s">
        <v>411</v>
      </c>
      <c r="G484" s="37" t="n">
        <v>312735</v>
      </c>
      <c r="H484" s="37" t="n">
        <v>1242407</v>
      </c>
      <c r="I484" s="37" t="n">
        <v>103956</v>
      </c>
      <c r="J484"/>
    </row>
    <row r="485" ht="15" customHeight="1">
      <c r="A485" s="73" t="s">
        <v>75</v>
      </c>
      <c r="B485"/>
      <c r="C485" s="70" t="s">
        <v>84</v>
      </c>
      <c r="D485" s="74" t="s">
        <v>424</v>
      </c>
      <c r="E485" s="37" t="s">
        <v>440</v>
      </c>
      <c r="F485" s="36" t="s">
        <v>411</v>
      </c>
      <c r="G485" s="37" t="n">
        <v>312735</v>
      </c>
      <c r="H485" s="37" t="n">
        <v>1244817</v>
      </c>
      <c r="I485" s="37" t="n">
        <v>103956</v>
      </c>
      <c r="J485"/>
    </row>
    <row r="486" ht="15" customHeight="1">
      <c r="A486" s="73" t="s">
        <v>75</v>
      </c>
      <c r="B486"/>
      <c r="C486" s="70" t="s">
        <v>84</v>
      </c>
      <c r="D486" s="74" t="s">
        <v>409</v>
      </c>
      <c r="E486" s="37" t="s">
        <v>420</v>
      </c>
      <c r="F486" s="36" t="s">
        <v>411</v>
      </c>
      <c r="G486" s="37" t="n">
        <v>313744</v>
      </c>
      <c r="H486" s="37" t="n">
        <v>1246694</v>
      </c>
      <c r="I486" s="37" t="n">
        <v>22393</v>
      </c>
      <c r="J486"/>
    </row>
    <row r="487" ht="15" customHeight="1">
      <c r="A487" s="73" t="s">
        <v>75</v>
      </c>
      <c r="B487"/>
      <c r="C487" s="70" t="s">
        <v>84</v>
      </c>
      <c r="D487" s="74" t="s">
        <v>424</v>
      </c>
      <c r="E487" s="37" t="s">
        <v>420</v>
      </c>
      <c r="F487" s="36" t="s">
        <v>411</v>
      </c>
      <c r="G487" s="37" t="n">
        <v>313744</v>
      </c>
      <c r="H487" s="37" t="n">
        <v>1246744</v>
      </c>
      <c r="I487" s="37" t="n">
        <v>22393</v>
      </c>
      <c r="J487"/>
    </row>
    <row r="488" ht="15" customHeight="1">
      <c r="A488" s="73" t="s">
        <v>75</v>
      </c>
      <c r="B488" s="74"/>
      <c r="C488" s="70" t="s">
        <v>79</v>
      </c>
      <c r="D488" s="74" t="s">
        <v>409</v>
      </c>
      <c r="E488" s="37" t="s">
        <v>428</v>
      </c>
      <c r="F488" s="36" t="s">
        <v>411</v>
      </c>
      <c r="G488" s="37" t="n">
        <v>312732</v>
      </c>
      <c r="H488" s="37" t="n">
        <v>1242292</v>
      </c>
      <c r="I488" s="37" t="n">
        <v>103956</v>
      </c>
      <c r="J488"/>
    </row>
    <row r="489" ht="15" customHeight="1">
      <c r="A489" s="73" t="s">
        <v>75</v>
      </c>
      <c r="B489"/>
      <c r="C489" s="70" t="s">
        <v>79</v>
      </c>
      <c r="D489" s="74" t="s">
        <v>424</v>
      </c>
      <c r="E489" s="37" t="s">
        <v>417</v>
      </c>
      <c r="F489" s="36" t="s">
        <v>411</v>
      </c>
      <c r="G489" s="37" t="n">
        <v>312732</v>
      </c>
      <c r="H489" s="37" t="n">
        <v>1242600</v>
      </c>
      <c r="I489" s="37" t="n">
        <v>103956</v>
      </c>
      <c r="J489"/>
    </row>
    <row r="490" ht="15" customHeight="1">
      <c r="A490" s="73" t="s">
        <v>75</v>
      </c>
      <c r="B490"/>
      <c r="C490" s="70" t="s">
        <v>79</v>
      </c>
      <c r="D490" s="74" t="s">
        <v>409</v>
      </c>
      <c r="E490" s="37" t="s">
        <v>410</v>
      </c>
      <c r="F490" s="36" t="s">
        <v>411</v>
      </c>
      <c r="G490" s="37" t="n">
        <v>313295</v>
      </c>
      <c r="H490" s="37" t="n">
        <v>1244483</v>
      </c>
      <c r="I490" s="37" t="n">
        <v>104127</v>
      </c>
      <c r="J490"/>
    </row>
    <row r="491" ht="15" customHeight="1">
      <c r="A491" s="73" t="s">
        <v>75</v>
      </c>
      <c r="B491"/>
      <c r="C491" s="70" t="s">
        <v>79</v>
      </c>
      <c r="D491" s="74" t="s">
        <v>424</v>
      </c>
      <c r="E491" s="37" t="s">
        <v>432</v>
      </c>
      <c r="F491" s="36" t="s">
        <v>411</v>
      </c>
      <c r="G491" s="37" t="n">
        <v>313295</v>
      </c>
      <c r="H491" s="37" t="n">
        <v>1246146</v>
      </c>
      <c r="I491" s="37" t="n">
        <v>104127</v>
      </c>
      <c r="J491"/>
    </row>
    <row r="492" ht="15" customHeight="1">
      <c r="A492" s="73" t="s">
        <v>75</v>
      </c>
      <c r="B492"/>
      <c r="C492" s="70" t="s">
        <v>79</v>
      </c>
      <c r="D492" s="74" t="s">
        <v>409</v>
      </c>
      <c r="E492" s="37" t="s">
        <v>419</v>
      </c>
      <c r="F492" s="36" t="s">
        <v>411</v>
      </c>
      <c r="G492" s="37" t="n">
        <v>313997</v>
      </c>
      <c r="H492" s="37" t="n">
        <v>1246346</v>
      </c>
      <c r="I492" s="37" t="n">
        <v>103825</v>
      </c>
      <c r="J492"/>
    </row>
    <row r="493" ht="15" customHeight="1">
      <c r="A493" s="73" t="s">
        <v>75</v>
      </c>
      <c r="B493" s="74"/>
      <c r="C493" s="70" t="s">
        <v>79</v>
      </c>
      <c r="D493" s="74" t="s">
        <v>424</v>
      </c>
      <c r="E493" s="37" t="s">
        <v>449</v>
      </c>
      <c r="F493" s="36" t="s">
        <v>411</v>
      </c>
      <c r="G493" s="37" t="n">
        <v>313997</v>
      </c>
      <c r="H493" s="37" t="n">
        <v>1248592</v>
      </c>
      <c r="I493" s="37" t="n">
        <v>103825</v>
      </c>
      <c r="J493"/>
    </row>
    <row r="494" ht="15" customHeight="1">
      <c r="A494" s="73" t="s">
        <v>75</v>
      </c>
      <c r="B494" s="74"/>
      <c r="C494" s="70" t="s">
        <v>79</v>
      </c>
      <c r="D494" s="74" t="s">
        <v>409</v>
      </c>
      <c r="E494" s="37" t="s">
        <v>449</v>
      </c>
      <c r="F494" s="36" t="s">
        <v>411</v>
      </c>
      <c r="G494" s="37" t="n">
        <v>314484</v>
      </c>
      <c r="H494" s="37" t="n">
        <v>1248540</v>
      </c>
      <c r="I494" s="37" t="n">
        <v>103956</v>
      </c>
      <c r="J494"/>
    </row>
    <row r="495" ht="15" customHeight="1">
      <c r="A495" s="73" t="s">
        <v>75</v>
      </c>
      <c r="B495"/>
      <c r="C495" s="70" t="s">
        <v>79</v>
      </c>
      <c r="D495" s="74" t="s">
        <v>409</v>
      </c>
      <c r="E495" s="37" t="s">
        <v>420</v>
      </c>
      <c r="F495" s="36" t="s">
        <v>411</v>
      </c>
      <c r="G495" s="37" t="n">
        <v>314031</v>
      </c>
      <c r="H495" s="37" t="n">
        <v>1246714</v>
      </c>
      <c r="I495" s="37" t="n">
        <v>104290</v>
      </c>
      <c r="J495"/>
    </row>
    <row r="496" ht="15" customHeight="1">
      <c r="A496" s="73" t="s">
        <v>75</v>
      </c>
      <c r="B496"/>
      <c r="C496" s="70" t="s">
        <v>79</v>
      </c>
      <c r="D496" s="74" t="s">
        <v>424</v>
      </c>
      <c r="E496" s="37" t="s">
        <v>437</v>
      </c>
      <c r="F496" s="36" t="s">
        <v>411</v>
      </c>
      <c r="G496" s="37" t="n">
        <v>314031</v>
      </c>
      <c r="H496" s="37" t="n">
        <v>1248134</v>
      </c>
      <c r="I496" s="37" t="n">
        <v>104290</v>
      </c>
      <c r="J496"/>
    </row>
    <row r="497" ht="15" customHeight="1">
      <c r="A497" s="73" t="s">
        <v>245</v>
      </c>
      <c r="B497" t="s">
        <v>262</v>
      </c>
      <c r="C497" s="70" t="s">
        <v>264</v>
      </c>
      <c r="D497" s="74" t="s">
        <v>409</v>
      </c>
      <c r="E497" s="37" t="s">
        <v>432</v>
      </c>
      <c r="F497" s="36" t="s">
        <v>411</v>
      </c>
      <c r="G497" s="37" t="n">
        <v>313871</v>
      </c>
      <c r="H497" s="37" t="n">
        <v>1245979</v>
      </c>
      <c r="I497" s="37" t="n">
        <v>103557</v>
      </c>
      <c r="J497"/>
    </row>
    <row r="498" ht="15" customHeight="1">
      <c r="A498" s="73" t="s">
        <v>245</v>
      </c>
      <c r="B498" s="74" t="s">
        <v>262</v>
      </c>
      <c r="C498" s="70" t="s">
        <v>264</v>
      </c>
      <c r="D498" s="74" t="s">
        <v>414</v>
      </c>
      <c r="E498" s="37" t="s">
        <v>432</v>
      </c>
      <c r="F498" s="36" t="s">
        <v>415</v>
      </c>
      <c r="G498" s="37" t="n">
        <v>313871</v>
      </c>
      <c r="H498" s="37" t="n">
        <v>1246151</v>
      </c>
      <c r="I498" s="37" t="n">
        <v>103557</v>
      </c>
      <c r="J498"/>
    </row>
    <row r="499" ht="15" customHeight="1">
      <c r="A499" s="73" t="s">
        <v>245</v>
      </c>
      <c r="B499" s="74" t="s">
        <v>262</v>
      </c>
      <c r="C499" s="70" t="s">
        <v>264</v>
      </c>
      <c r="D499" s="74" t="s">
        <v>416</v>
      </c>
      <c r="E499" s="37" t="s">
        <v>420</v>
      </c>
      <c r="F499" s="36" t="s">
        <v>415</v>
      </c>
      <c r="G499" s="37" t="n">
        <v>313871</v>
      </c>
      <c r="H499" s="37" t="n">
        <v>1246739</v>
      </c>
      <c r="I499" s="37" t="n">
        <v>103557</v>
      </c>
      <c r="J499"/>
    </row>
    <row r="500" ht="15" customHeight="1">
      <c r="A500" s="73" t="s">
        <v>155</v>
      </c>
      <c r="B500"/>
      <c r="C500" s="70" t="s">
        <v>202</v>
      </c>
      <c r="D500" s="74" t="s">
        <v>409</v>
      </c>
      <c r="E500" s="37" t="s">
        <v>430</v>
      </c>
      <c r="F500" s="36" t="s">
        <v>411</v>
      </c>
      <c r="G500" s="37" t="n">
        <v>311913</v>
      </c>
      <c r="H500" s="37" t="n">
        <v>1238800</v>
      </c>
      <c r="I500" s="37" t="n">
        <v>103722</v>
      </c>
      <c r="J500"/>
    </row>
    <row r="501" ht="15" customHeight="1">
      <c r="A501" s="73" t="s">
        <v>155</v>
      </c>
      <c r="B501"/>
      <c r="C501" s="70" t="s">
        <v>202</v>
      </c>
      <c r="D501" s="74" t="s">
        <v>414</v>
      </c>
      <c r="E501" s="37" t="s">
        <v>417</v>
      </c>
      <c r="F501" s="36" t="s">
        <v>415</v>
      </c>
      <c r="G501" s="37" t="n">
        <v>311913</v>
      </c>
      <c r="H501" s="37" t="n">
        <v>1242537</v>
      </c>
      <c r="I501" s="37" t="n">
        <v>103722</v>
      </c>
      <c r="J501"/>
    </row>
    <row r="502" ht="15" customHeight="1">
      <c r="A502" s="73" t="s">
        <v>155</v>
      </c>
      <c r="B502" s="74"/>
      <c r="C502" s="70" t="s">
        <v>202</v>
      </c>
      <c r="D502" s="74" t="s">
        <v>416</v>
      </c>
      <c r="E502" s="37" t="s">
        <v>439</v>
      </c>
      <c r="F502" s="36" t="s">
        <v>415</v>
      </c>
      <c r="G502" s="37" t="n">
        <v>311913</v>
      </c>
      <c r="H502" s="37" t="n">
        <v>1243606</v>
      </c>
      <c r="I502" s="37" t="n">
        <v>103722</v>
      </c>
      <c r="J502"/>
    </row>
    <row r="503" ht="15" customHeight="1">
      <c r="A503" s="73" t="s">
        <v>245</v>
      </c>
      <c r="B503" t="s">
        <v>258</v>
      </c>
      <c r="C503" s="70" t="s">
        <v>260</v>
      </c>
      <c r="D503" s="74" t="s">
        <v>409</v>
      </c>
      <c r="E503" s="37" t="s">
        <v>423</v>
      </c>
      <c r="F503" s="36" t="s">
        <v>411</v>
      </c>
      <c r="G503" s="37" t="n">
        <v>311768</v>
      </c>
      <c r="H503" s="37" t="n">
        <v>1237541</v>
      </c>
      <c r="I503" s="37" t="n">
        <v>103557</v>
      </c>
      <c r="J503"/>
    </row>
    <row r="504" ht="15" customHeight="1">
      <c r="A504" s="73" t="s">
        <v>245</v>
      </c>
      <c r="B504" t="s">
        <v>258</v>
      </c>
      <c r="C504" s="70" t="s">
        <v>260</v>
      </c>
      <c r="D504" s="74" t="s">
        <v>424</v>
      </c>
      <c r="E504" s="37" t="s">
        <v>431</v>
      </c>
      <c r="F504" s="36" t="s">
        <v>411</v>
      </c>
      <c r="G504" s="37" t="n">
        <v>311768</v>
      </c>
      <c r="H504" s="37" t="n">
        <v>1239580</v>
      </c>
      <c r="I504" s="37" t="n">
        <v>103557</v>
      </c>
      <c r="J504"/>
    </row>
    <row r="505" ht="15" customHeight="1">
      <c r="A505" s="75" t="s">
        <v>245</v>
      </c>
      <c r="B505"/>
      <c r="C505" s="70" t="s">
        <v>303</v>
      </c>
      <c r="D505" s="74" t="s">
        <v>409</v>
      </c>
      <c r="E505" s="37" t="s">
        <v>427</v>
      </c>
      <c r="F505" s="36" t="s">
        <v>411</v>
      </c>
      <c r="G505" s="37" t="n">
        <v>312646</v>
      </c>
      <c r="H505" s="37" t="n">
        <v>1240978</v>
      </c>
      <c r="I505" s="37" t="n">
        <v>80200</v>
      </c>
      <c r="J505"/>
    </row>
    <row r="506" ht="15" customHeight="1">
      <c r="A506" s="73" t="s">
        <v>245</v>
      </c>
      <c r="B506"/>
      <c r="C506" s="70" t="s">
        <v>303</v>
      </c>
      <c r="D506" s="74" t="s">
        <v>424</v>
      </c>
      <c r="E506" s="37" t="s">
        <v>427</v>
      </c>
      <c r="F506" s="36" t="s">
        <v>411</v>
      </c>
      <c r="G506" s="37" t="n">
        <v>312646</v>
      </c>
      <c r="H506" s="37" t="n">
        <v>1240985</v>
      </c>
      <c r="I506" s="37" t="n">
        <v>80200</v>
      </c>
      <c r="J506"/>
    </row>
    <row r="507" ht="15" customHeight="1">
      <c r="A507" s="73" t="s">
        <v>245</v>
      </c>
      <c r="B507"/>
      <c r="C507" s="70" t="s">
        <v>303</v>
      </c>
      <c r="D507" s="74" t="s">
        <v>409</v>
      </c>
      <c r="E507" s="37" t="s">
        <v>419</v>
      </c>
      <c r="F507" s="36" t="s">
        <v>411</v>
      </c>
      <c r="G507" s="37" t="n">
        <v>313892</v>
      </c>
      <c r="H507" s="37" t="n">
        <v>1246492</v>
      </c>
      <c r="I507" s="37" t="n">
        <v>72718</v>
      </c>
      <c r="J507"/>
    </row>
    <row r="508" ht="15" customHeight="1">
      <c r="A508" s="73" t="s">
        <v>75</v>
      </c>
      <c r="B508"/>
      <c r="C508" s="70" t="s">
        <v>77</v>
      </c>
      <c r="D508" s="74" t="s">
        <v>409</v>
      </c>
      <c r="E508" s="37" t="s">
        <v>428</v>
      </c>
      <c r="F508" s="36" t="s">
        <v>411</v>
      </c>
      <c r="G508" s="37" t="n">
        <v>312630</v>
      </c>
      <c r="H508" s="37" t="n">
        <v>1242020</v>
      </c>
      <c r="I508" s="37" t="n">
        <v>45524</v>
      </c>
      <c r="J508"/>
    </row>
    <row r="509" ht="15" customHeight="1">
      <c r="A509" s="73" t="s">
        <v>75</v>
      </c>
      <c r="B509" s="74"/>
      <c r="C509" s="70" t="s">
        <v>77</v>
      </c>
      <c r="D509" s="74" t="s">
        <v>414</v>
      </c>
      <c r="E509" s="37" t="s">
        <v>441</v>
      </c>
      <c r="F509" s="36" t="s">
        <v>415</v>
      </c>
      <c r="G509" s="37" t="n">
        <v>312630</v>
      </c>
      <c r="H509" s="37" t="n">
        <v>1245259</v>
      </c>
      <c r="I509" s="37" t="n">
        <v>45524</v>
      </c>
      <c r="J509"/>
    </row>
    <row r="510" ht="15" customHeight="1">
      <c r="A510" s="73" t="s">
        <v>75</v>
      </c>
      <c r="B510"/>
      <c r="C510" s="70" t="s">
        <v>77</v>
      </c>
      <c r="D510" s="74" t="s">
        <v>416</v>
      </c>
      <c r="E510" s="37" t="s">
        <v>441</v>
      </c>
      <c r="F510" s="36" t="s">
        <v>415</v>
      </c>
      <c r="G510" s="37" t="n">
        <v>312630</v>
      </c>
      <c r="H510" s="37" t="n">
        <v>1245313</v>
      </c>
      <c r="I510" s="37" t="n">
        <v>45524</v>
      </c>
      <c r="J510"/>
    </row>
    <row r="511" ht="15" customHeight="1">
      <c r="A511" s="73" t="s">
        <v>155</v>
      </c>
      <c r="B511" s="74"/>
      <c r="C511" s="70" t="s">
        <v>219</v>
      </c>
      <c r="D511" s="74" t="s">
        <v>416</v>
      </c>
      <c r="E511" s="37" t="s">
        <v>453</v>
      </c>
      <c r="F511" s="36" t="s">
        <v>415</v>
      </c>
      <c r="G511" s="37" t="n">
        <v>310604</v>
      </c>
      <c r="H511" s="37" t="n">
        <v>1237364</v>
      </c>
      <c r="I511" s="37" t="n">
        <v>64234</v>
      </c>
      <c r="J511"/>
    </row>
    <row r="512" ht="15" customHeight="1">
      <c r="A512" s="73" t="s">
        <v>155</v>
      </c>
      <c r="B512" s="74"/>
      <c r="C512" s="70" t="s">
        <v>219</v>
      </c>
      <c r="D512" s="74" t="s">
        <v>414</v>
      </c>
      <c r="E512" s="37" t="s">
        <v>426</v>
      </c>
      <c r="F512" s="36" t="s">
        <v>415</v>
      </c>
      <c r="G512" s="37" t="n">
        <v>311263</v>
      </c>
      <c r="H512" s="37" t="n">
        <v>1238577</v>
      </c>
      <c r="I512" s="37" t="n">
        <v>103215</v>
      </c>
      <c r="J512"/>
    </row>
    <row r="513" ht="15" customHeight="1">
      <c r="A513" s="73" t="s">
        <v>155</v>
      </c>
      <c r="B513"/>
      <c r="C513" s="70" t="s">
        <v>219</v>
      </c>
      <c r="D513" s="74" t="s">
        <v>416</v>
      </c>
      <c r="E513" s="37" t="s">
        <v>431</v>
      </c>
      <c r="F513" s="36" t="s">
        <v>415</v>
      </c>
      <c r="G513" s="37" t="n">
        <v>311263</v>
      </c>
      <c r="H513" s="37" t="n">
        <v>1239727</v>
      </c>
      <c r="I513" s="37" t="n">
        <v>103215</v>
      </c>
      <c r="J513"/>
    </row>
    <row r="514" ht="15" customHeight="1">
      <c r="A514" s="73" t="s">
        <v>75</v>
      </c>
      <c r="B514"/>
      <c r="C514" s="70" t="s">
        <v>76</v>
      </c>
      <c r="D514" s="74" t="s">
        <v>461</v>
      </c>
      <c r="E514" s="37" t="s">
        <v>431</v>
      </c>
      <c r="F514" s="36" t="s">
        <v>455</v>
      </c>
      <c r="G514" s="37" t="n">
        <v>309628</v>
      </c>
      <c r="H514" s="37" t="n">
        <v>1239679</v>
      </c>
      <c r="I514" s="37" t="n">
        <v>103173</v>
      </c>
      <c r="J514"/>
    </row>
    <row r="515" ht="15" customHeight="1">
      <c r="A515" s="73" t="s">
        <v>75</v>
      </c>
      <c r="B515"/>
      <c r="C515" s="70" t="s">
        <v>76</v>
      </c>
      <c r="D515" s="74" t="s">
        <v>412</v>
      </c>
      <c r="E515" s="37" t="s">
        <v>431</v>
      </c>
      <c r="F515" s="36" t="s">
        <v>411</v>
      </c>
      <c r="G515" s="37" t="n">
        <v>310985</v>
      </c>
      <c r="H515" s="37" t="n">
        <v>1239694</v>
      </c>
      <c r="I515" s="37" t="n">
        <v>103210</v>
      </c>
      <c r="J515"/>
    </row>
    <row r="516" ht="15" customHeight="1">
      <c r="A516" s="73" t="s">
        <v>75</v>
      </c>
      <c r="B516" s="74"/>
      <c r="C516" s="70" t="s">
        <v>76</v>
      </c>
      <c r="D516" s="74" t="s">
        <v>457</v>
      </c>
      <c r="E516" s="37" t="s">
        <v>431</v>
      </c>
      <c r="F516" s="36" t="s">
        <v>415</v>
      </c>
      <c r="G516" s="37" t="n">
        <v>310985</v>
      </c>
      <c r="H516" s="37" t="n">
        <v>1239849</v>
      </c>
      <c r="I516" s="37" t="n">
        <v>103210</v>
      </c>
      <c r="J516"/>
    </row>
    <row r="517" ht="15" customHeight="1">
      <c r="A517" s="73" t="s">
        <v>75</v>
      </c>
      <c r="B517" s="74"/>
      <c r="C517" s="70" t="s">
        <v>76</v>
      </c>
      <c r="D517" s="74" t="s">
        <v>416</v>
      </c>
      <c r="E517" s="37" t="s">
        <v>446</v>
      </c>
      <c r="F517" s="36" t="s">
        <v>415</v>
      </c>
      <c r="G517" s="37" t="n">
        <v>310985</v>
      </c>
      <c r="H517" s="37" t="n">
        <v>1240536</v>
      </c>
      <c r="I517" s="37" t="n">
        <v>103210</v>
      </c>
      <c r="J517"/>
    </row>
    <row r="518" ht="15" customHeight="1">
      <c r="A518" s="73" t="s">
        <v>75</v>
      </c>
      <c r="B518" s="74"/>
      <c r="C518" s="70" t="s">
        <v>76</v>
      </c>
      <c r="D518" s="74" t="s">
        <v>409</v>
      </c>
      <c r="E518" s="37" t="s">
        <v>435</v>
      </c>
      <c r="F518" s="36" t="s">
        <v>411</v>
      </c>
      <c r="G518" s="37" t="n">
        <v>314499</v>
      </c>
      <c r="H518" s="37" t="n">
        <v>1249641</v>
      </c>
      <c r="I518" s="37" t="n">
        <v>77497</v>
      </c>
      <c r="J518"/>
    </row>
    <row r="519" ht="15" customHeight="1">
      <c r="A519" s="73" t="s">
        <v>75</v>
      </c>
      <c r="B519" s="74"/>
      <c r="C519" s="70" t="s">
        <v>76</v>
      </c>
      <c r="D519" s="74" t="s">
        <v>414</v>
      </c>
      <c r="E519" s="37" t="s">
        <v>435</v>
      </c>
      <c r="F519" s="36" t="s">
        <v>415</v>
      </c>
      <c r="G519" s="37" t="n">
        <v>314499</v>
      </c>
      <c r="H519" s="37" t="n">
        <v>1249659</v>
      </c>
      <c r="I519" s="37" t="n">
        <v>77497</v>
      </c>
      <c r="J519"/>
    </row>
    <row r="520" ht="15" customHeight="1">
      <c r="A520" s="73" t="s">
        <v>75</v>
      </c>
      <c r="B520"/>
      <c r="C520" s="70" t="s">
        <v>88</v>
      </c>
      <c r="D520" s="74" t="s">
        <v>414</v>
      </c>
      <c r="E520" s="37" t="s">
        <v>468</v>
      </c>
      <c r="F520" s="36" t="s">
        <v>415</v>
      </c>
      <c r="G520" s="37" t="n">
        <v>311034</v>
      </c>
      <c r="H520" s="37" t="n">
        <v>1237125</v>
      </c>
      <c r="I520" s="37" t="n">
        <v>101165</v>
      </c>
      <c r="J520"/>
    </row>
    <row r="521" ht="15" customHeight="1">
      <c r="A521" s="73" t="s">
        <v>75</v>
      </c>
      <c r="B521"/>
      <c r="C521" s="70" t="s">
        <v>88</v>
      </c>
      <c r="D521" s="74" t="s">
        <v>461</v>
      </c>
      <c r="E521" s="37" t="s">
        <v>469</v>
      </c>
      <c r="F521" s="36" t="s">
        <v>415</v>
      </c>
      <c r="G521" s="37" t="n">
        <v>311034</v>
      </c>
      <c r="H521" s="37" t="n">
        <v>1238620</v>
      </c>
      <c r="I521" s="37" t="n">
        <v>101165</v>
      </c>
      <c r="J521"/>
    </row>
    <row r="522" ht="15" customHeight="1">
      <c r="A522" s="73" t="s">
        <v>75</v>
      </c>
      <c r="B522"/>
      <c r="C522" s="70" t="s">
        <v>88</v>
      </c>
      <c r="D522" s="74" t="s">
        <v>409</v>
      </c>
      <c r="E522" s="37" t="s">
        <v>425</v>
      </c>
      <c r="F522" s="36" t="s">
        <v>411</v>
      </c>
      <c r="G522" s="37" t="n">
        <v>311724</v>
      </c>
      <c r="H522" s="37" t="n">
        <v>1239387</v>
      </c>
      <c r="I522" s="37" t="n">
        <v>103759</v>
      </c>
      <c r="J522"/>
    </row>
    <row r="523" ht="15" customHeight="1">
      <c r="A523" s="73" t="s">
        <v>75</v>
      </c>
      <c r="B523"/>
      <c r="C523" s="70" t="s">
        <v>88</v>
      </c>
      <c r="D523" s="74" t="s">
        <v>424</v>
      </c>
      <c r="E523" s="37" t="s">
        <v>413</v>
      </c>
      <c r="F523" s="36" t="s">
        <v>411</v>
      </c>
      <c r="G523" s="37" t="n">
        <v>311724</v>
      </c>
      <c r="H523" s="37" t="n">
        <v>1241637</v>
      </c>
      <c r="I523" s="37" t="n">
        <v>103759</v>
      </c>
      <c r="J523"/>
    </row>
    <row r="524" ht="15" customHeight="1">
      <c r="A524" s="73" t="s">
        <v>75</v>
      </c>
      <c r="B524"/>
      <c r="C524" s="70" t="s">
        <v>88</v>
      </c>
      <c r="D524" s="74" t="s">
        <v>409</v>
      </c>
      <c r="E524" s="37" t="s">
        <v>438</v>
      </c>
      <c r="F524" s="36" t="s">
        <v>411</v>
      </c>
      <c r="G524" s="37" t="n">
        <v>314305</v>
      </c>
      <c r="H524" s="37" t="n">
        <v>1248889</v>
      </c>
      <c r="I524" s="37" t="n">
        <v>95594</v>
      </c>
      <c r="J524"/>
    </row>
    <row r="525" ht="15" customHeight="1">
      <c r="A525" s="73" t="s">
        <v>75</v>
      </c>
      <c r="B525"/>
      <c r="C525" s="70" t="s">
        <v>88</v>
      </c>
      <c r="D525" s="74" t="s">
        <v>409</v>
      </c>
      <c r="E525" s="37" t="s">
        <v>438</v>
      </c>
      <c r="F525" s="36" t="s">
        <v>411</v>
      </c>
      <c r="G525" s="37" t="n">
        <v>314161</v>
      </c>
      <c r="H525" s="37" t="n">
        <v>1248891</v>
      </c>
      <c r="I525" s="37" t="n">
        <v>104366</v>
      </c>
      <c r="J525"/>
    </row>
    <row r="526" ht="15" customHeight="1">
      <c r="A526" s="73" t="s">
        <v>75</v>
      </c>
      <c r="B526" s="74"/>
      <c r="C526" s="70" t="s">
        <v>88</v>
      </c>
      <c r="D526" s="74" t="s">
        <v>409</v>
      </c>
      <c r="E526" s="37" t="s">
        <v>438</v>
      </c>
      <c r="F526" s="36" t="s">
        <v>411</v>
      </c>
      <c r="G526" s="37" t="n">
        <v>314082</v>
      </c>
      <c r="H526" s="37" t="n">
        <v>1248896</v>
      </c>
      <c r="I526" s="37" t="n">
        <v>104053</v>
      </c>
      <c r="J526"/>
    </row>
    <row r="527" ht="15" customHeight="1">
      <c r="A527" s="73" t="s">
        <v>309</v>
      </c>
      <c r="B527"/>
      <c r="C527" s="70" t="s">
        <v>334</v>
      </c>
      <c r="D527" s="74" t="s">
        <v>409</v>
      </c>
      <c r="E527" s="37" t="s">
        <v>432</v>
      </c>
      <c r="F527" s="36" t="s">
        <v>411</v>
      </c>
      <c r="G527" s="37" t="n">
        <v>314015</v>
      </c>
      <c r="H527" s="37" t="n">
        <v>1245888</v>
      </c>
      <c r="I527" s="37" t="n">
        <v>96866</v>
      </c>
      <c r="J527"/>
    </row>
    <row r="528" ht="15" customHeight="1">
      <c r="A528" s="73" t="s">
        <v>245</v>
      </c>
      <c r="B528" s="74" t="s">
        <v>252</v>
      </c>
      <c r="C528" s="70" t="s">
        <v>255</v>
      </c>
      <c r="D528" s="74" t="s">
        <v>412</v>
      </c>
      <c r="E528" s="37" t="s">
        <v>418</v>
      </c>
      <c r="F528" s="36" t="s">
        <v>411</v>
      </c>
      <c r="G528" s="37" t="n">
        <v>312869</v>
      </c>
      <c r="H528" s="37" t="n">
        <v>1244137</v>
      </c>
      <c r="I528" s="37" t="n">
        <v>101390</v>
      </c>
      <c r="J528"/>
    </row>
    <row r="529" ht="15" customHeight="1">
      <c r="A529" s="73" t="s">
        <v>245</v>
      </c>
      <c r="B529" s="74" t="s">
        <v>252</v>
      </c>
      <c r="C529" s="70" t="s">
        <v>255</v>
      </c>
      <c r="D529" s="74" t="s">
        <v>414</v>
      </c>
      <c r="E529" s="37" t="s">
        <v>420</v>
      </c>
      <c r="F529" s="36" t="s">
        <v>415</v>
      </c>
      <c r="G529" s="37" t="n">
        <v>312869</v>
      </c>
      <c r="H529" s="37" t="n">
        <v>1246807</v>
      </c>
      <c r="I529" s="37" t="n">
        <v>101390</v>
      </c>
      <c r="J529"/>
    </row>
    <row r="530" ht="15" customHeight="1">
      <c r="A530" s="73" t="s">
        <v>245</v>
      </c>
      <c r="B530" t="s">
        <v>252</v>
      </c>
      <c r="C530" s="70" t="s">
        <v>255</v>
      </c>
      <c r="D530" s="74" t="s">
        <v>416</v>
      </c>
      <c r="E530" s="37" t="s">
        <v>449</v>
      </c>
      <c r="F530" s="36" t="s">
        <v>415</v>
      </c>
      <c r="G530" s="37" t="n">
        <v>312869</v>
      </c>
      <c r="H530" s="37" t="n">
        <v>1248393</v>
      </c>
      <c r="I530" s="37" t="n">
        <v>101390</v>
      </c>
      <c r="J530"/>
    </row>
    <row r="531" ht="15" customHeight="1">
      <c r="A531" s="73" t="s">
        <v>75</v>
      </c>
      <c r="B531"/>
      <c r="C531" s="70" t="s">
        <v>85</v>
      </c>
      <c r="D531" s="74" t="s">
        <v>409</v>
      </c>
      <c r="E531" s="37" t="s">
        <v>419</v>
      </c>
      <c r="F531" s="36" t="s">
        <v>411</v>
      </c>
      <c r="G531" s="37" t="n">
        <v>314058</v>
      </c>
      <c r="H531" s="37" t="n">
        <v>1246335</v>
      </c>
      <c r="I531" s="37" t="n">
        <v>94553</v>
      </c>
      <c r="J531"/>
    </row>
    <row r="532" ht="15" customHeight="1">
      <c r="A532" s="73" t="s">
        <v>75</v>
      </c>
      <c r="B532"/>
      <c r="C532" s="70" t="s">
        <v>85</v>
      </c>
      <c r="D532" s="74" t="s">
        <v>424</v>
      </c>
      <c r="E532" s="37" t="s">
        <v>419</v>
      </c>
      <c r="F532" s="36" t="s">
        <v>411</v>
      </c>
      <c r="G532" s="37" t="n">
        <v>314058</v>
      </c>
      <c r="H532" s="37" t="n">
        <v>1246513</v>
      </c>
      <c r="I532" s="37" t="n">
        <v>94553</v>
      </c>
      <c r="J532"/>
    </row>
    <row r="533" ht="15" customHeight="1">
      <c r="A533" s="73" t="s">
        <v>155</v>
      </c>
      <c r="B533" s="74" t="s">
        <v>159</v>
      </c>
      <c r="C533" s="70" t="s">
        <v>163</v>
      </c>
      <c r="D533" s="74" t="s">
        <v>409</v>
      </c>
      <c r="E533" s="37" t="s">
        <v>431</v>
      </c>
      <c r="F533" s="36" t="s">
        <v>411</v>
      </c>
      <c r="G533" s="37" t="n">
        <v>312408</v>
      </c>
      <c r="H533" s="37" t="n">
        <v>1239619</v>
      </c>
      <c r="I533" s="37" t="n">
        <v>91142</v>
      </c>
      <c r="J533"/>
    </row>
    <row r="534" ht="15" customHeight="1">
      <c r="A534" s="73" t="s">
        <v>155</v>
      </c>
      <c r="B534" s="74" t="s">
        <v>159</v>
      </c>
      <c r="C534" s="70" t="s">
        <v>163</v>
      </c>
      <c r="D534" s="74" t="s">
        <v>424</v>
      </c>
      <c r="E534" s="37" t="s">
        <v>431</v>
      </c>
      <c r="F534" s="36" t="s">
        <v>411</v>
      </c>
      <c r="G534" s="37" t="n">
        <v>312408</v>
      </c>
      <c r="H534" s="37" t="n">
        <v>1239629</v>
      </c>
      <c r="I534" s="37" t="n">
        <v>91142</v>
      </c>
      <c r="J534"/>
    </row>
    <row r="535" ht="15" customHeight="1">
      <c r="A535" s="73" t="s">
        <v>155</v>
      </c>
      <c r="B535" t="s">
        <v>159</v>
      </c>
      <c r="C535" s="70" t="s">
        <v>161</v>
      </c>
      <c r="D535" s="74" t="s">
        <v>409</v>
      </c>
      <c r="E535" s="37" t="s">
        <v>431</v>
      </c>
      <c r="F535" s="36" t="s">
        <v>411</v>
      </c>
      <c r="G535" s="37" t="n">
        <v>312325</v>
      </c>
      <c r="H535" s="37" t="n">
        <v>1239636</v>
      </c>
      <c r="I535" s="37" t="n">
        <v>103874</v>
      </c>
      <c r="J535"/>
    </row>
    <row r="536" ht="15" customHeight="1">
      <c r="A536" s="73" t="s">
        <v>155</v>
      </c>
      <c r="B536" t="s">
        <v>159</v>
      </c>
      <c r="C536" s="70" t="s">
        <v>163</v>
      </c>
      <c r="D536" s="74" t="s">
        <v>409</v>
      </c>
      <c r="E536" s="37" t="s">
        <v>433</v>
      </c>
      <c r="F536" s="36" t="s">
        <v>411</v>
      </c>
      <c r="G536" s="37" t="n">
        <v>312741</v>
      </c>
      <c r="H536" s="37" t="n">
        <v>1241221</v>
      </c>
      <c r="I536" s="37" t="n">
        <v>103956</v>
      </c>
      <c r="J536"/>
    </row>
    <row r="537" ht="15" customHeight="1">
      <c r="A537" s="73" t="s">
        <v>155</v>
      </c>
      <c r="B537" t="s">
        <v>159</v>
      </c>
      <c r="C537" s="70" t="s">
        <v>163</v>
      </c>
      <c r="D537" s="74" t="s">
        <v>424</v>
      </c>
      <c r="E537" s="37" t="s">
        <v>428</v>
      </c>
      <c r="F537" s="36" t="s">
        <v>411</v>
      </c>
      <c r="G537" s="37" t="n">
        <v>312741</v>
      </c>
      <c r="H537" s="37" t="n">
        <v>1242234</v>
      </c>
      <c r="I537" s="37" t="n">
        <v>103956</v>
      </c>
      <c r="J537"/>
    </row>
    <row r="538" ht="15" customHeight="1">
      <c r="A538" s="73" t="s">
        <v>155</v>
      </c>
      <c r="B538" t="s">
        <v>159</v>
      </c>
      <c r="C538" s="70" t="s">
        <v>162</v>
      </c>
      <c r="D538" s="74" t="s">
        <v>412</v>
      </c>
      <c r="E538" s="37" t="s">
        <v>441</v>
      </c>
      <c r="F538" s="36" t="s">
        <v>411</v>
      </c>
      <c r="G538" s="37" t="n">
        <v>313166</v>
      </c>
      <c r="H538" s="37" t="n">
        <v>1245066</v>
      </c>
      <c r="I538" s="37" t="n">
        <v>104082</v>
      </c>
      <c r="J538"/>
    </row>
    <row r="539" ht="15" customHeight="1">
      <c r="A539" s="73" t="s">
        <v>155</v>
      </c>
      <c r="B539" t="s">
        <v>159</v>
      </c>
      <c r="C539" s="70" t="s">
        <v>162</v>
      </c>
      <c r="D539" s="74" t="s">
        <v>424</v>
      </c>
      <c r="E539" s="37" t="s">
        <v>441</v>
      </c>
      <c r="F539" s="36" t="s">
        <v>411</v>
      </c>
      <c r="G539" s="37" t="n">
        <v>313166</v>
      </c>
      <c r="H539" s="37" t="n">
        <v>1245284</v>
      </c>
      <c r="I539" s="37" t="n">
        <v>104082</v>
      </c>
      <c r="J539"/>
    </row>
    <row r="540" ht="15" customHeight="1">
      <c r="A540" s="73" t="s">
        <v>155</v>
      </c>
      <c r="B540"/>
      <c r="C540" s="70" t="s">
        <v>198</v>
      </c>
      <c r="D540" s="74" t="s">
        <v>409</v>
      </c>
      <c r="E540" s="37" t="s">
        <v>433</v>
      </c>
      <c r="F540" s="36" t="s">
        <v>411</v>
      </c>
      <c r="G540" s="37" t="n">
        <v>312813</v>
      </c>
      <c r="H540" s="37" t="n">
        <v>1241240</v>
      </c>
      <c r="I540" s="37" t="n">
        <v>103837</v>
      </c>
      <c r="J540"/>
    </row>
    <row r="541" ht="15" customHeight="1">
      <c r="A541" s="73" t="s">
        <v>228</v>
      </c>
      <c r="B541"/>
      <c r="C541" s="70" t="s">
        <v>386</v>
      </c>
      <c r="D541" s="74" t="s">
        <v>412</v>
      </c>
      <c r="E541" s="37" t="s">
        <v>421</v>
      </c>
      <c r="F541" s="36" t="s">
        <v>411</v>
      </c>
      <c r="G541" s="37" t="n">
        <v>314133</v>
      </c>
      <c r="H541" s="37" t="n">
        <v>1249265</v>
      </c>
      <c r="I541" s="37" t="n">
        <v>104127</v>
      </c>
      <c r="J541"/>
    </row>
    <row r="542" ht="15" customHeight="1">
      <c r="A542" s="73" t="s">
        <v>228</v>
      </c>
      <c r="B542"/>
      <c r="C542" s="70" t="s">
        <v>386</v>
      </c>
      <c r="D542" s="74" t="s">
        <v>424</v>
      </c>
      <c r="E542" s="37" t="s">
        <v>459</v>
      </c>
      <c r="F542" s="36" t="s">
        <v>411</v>
      </c>
      <c r="G542" s="37" t="n">
        <v>314133</v>
      </c>
      <c r="H542" s="37" t="n">
        <v>1250782</v>
      </c>
      <c r="I542" s="37" t="n">
        <v>104127</v>
      </c>
      <c r="J542"/>
    </row>
    <row r="543" ht="15" customHeight="1">
      <c r="A543" s="73" t="s">
        <v>75</v>
      </c>
      <c r="B543" s="74"/>
      <c r="C543" s="70" t="s">
        <v>88</v>
      </c>
      <c r="D543" s="74" t="s">
        <v>412</v>
      </c>
      <c r="E543" s="37" t="s">
        <v>441</v>
      </c>
      <c r="F543" s="36" t="s">
        <v>411</v>
      </c>
      <c r="G543" s="37" t="n">
        <v>309822</v>
      </c>
      <c r="H543" s="37" t="n">
        <v>1245348</v>
      </c>
      <c r="I543" s="37" t="n">
        <v>94697</v>
      </c>
      <c r="J543"/>
    </row>
    <row r="544" ht="15" customHeight="1">
      <c r="A544" s="73" t="s">
        <v>75</v>
      </c>
      <c r="B544"/>
      <c r="C544" s="70" t="s">
        <v>88</v>
      </c>
      <c r="D544" s="74" t="s">
        <v>457</v>
      </c>
      <c r="E544" s="37" t="s">
        <v>441</v>
      </c>
      <c r="F544" s="36" t="s">
        <v>415</v>
      </c>
      <c r="G544" s="37" t="n">
        <v>309822</v>
      </c>
      <c r="H544" s="37" t="n">
        <v>1245413</v>
      </c>
      <c r="I544" s="37" t="n">
        <v>94697</v>
      </c>
      <c r="J544"/>
    </row>
    <row r="545" ht="15" customHeight="1">
      <c r="A545" s="73" t="s">
        <v>75</v>
      </c>
      <c r="B545"/>
      <c r="C545" s="70" t="s">
        <v>88</v>
      </c>
      <c r="D545" s="74" t="s">
        <v>416</v>
      </c>
      <c r="E545" s="37" t="s">
        <v>432</v>
      </c>
      <c r="F545" s="36" t="s">
        <v>415</v>
      </c>
      <c r="G545" s="37" t="n">
        <v>309822</v>
      </c>
      <c r="H545" s="37" t="n">
        <v>1246222</v>
      </c>
      <c r="I545" s="37" t="n">
        <v>94697</v>
      </c>
      <c r="J545"/>
    </row>
    <row r="546" ht="15" customHeight="1">
      <c r="A546" s="75" t="s">
        <v>75</v>
      </c>
      <c r="B546"/>
      <c r="C546" s="70" t="s">
        <v>88</v>
      </c>
      <c r="D546" s="74" t="s">
        <v>409</v>
      </c>
      <c r="E546" s="37" t="s">
        <v>449</v>
      </c>
      <c r="F546" s="36" t="s">
        <v>411</v>
      </c>
      <c r="G546" s="37" t="n">
        <v>314116</v>
      </c>
      <c r="H546" s="37" t="n">
        <v>1248225</v>
      </c>
      <c r="I546" s="37" t="n">
        <v>96182</v>
      </c>
      <c r="J546"/>
    </row>
    <row r="547" ht="15" customHeight="1">
      <c r="A547" s="73" t="s">
        <v>75</v>
      </c>
      <c r="B547"/>
      <c r="C547" s="70" t="s">
        <v>88</v>
      </c>
      <c r="D547" s="74" t="s">
        <v>409</v>
      </c>
      <c r="E547" s="37" t="s">
        <v>449</v>
      </c>
      <c r="F547" s="36" t="s">
        <v>411</v>
      </c>
      <c r="G547" s="37" t="n">
        <v>314176</v>
      </c>
      <c r="H547" s="37" t="n">
        <v>1248227</v>
      </c>
      <c r="I547" s="37" t="n">
        <v>101580</v>
      </c>
      <c r="J547"/>
    </row>
    <row r="548" ht="15" customHeight="1">
      <c r="A548" s="73" t="s">
        <v>75</v>
      </c>
      <c r="B548"/>
      <c r="C548" s="70" t="s">
        <v>88</v>
      </c>
      <c r="D548" s="74" t="s">
        <v>409</v>
      </c>
      <c r="E548" s="37" t="s">
        <v>449</v>
      </c>
      <c r="F548" s="36" t="s">
        <v>411</v>
      </c>
      <c r="G548" s="37" t="n">
        <v>314214</v>
      </c>
      <c r="H548" s="37" t="n">
        <v>1248231</v>
      </c>
      <c r="I548" s="37" t="n">
        <v>104384</v>
      </c>
      <c r="J548"/>
    </row>
    <row r="549" ht="15" customHeight="1">
      <c r="A549" s="73" t="s">
        <v>75</v>
      </c>
      <c r="B549"/>
      <c r="C549" s="70" t="s">
        <v>88</v>
      </c>
      <c r="D549" s="74" t="s">
        <v>409</v>
      </c>
      <c r="E549" s="37" t="s">
        <v>449</v>
      </c>
      <c r="F549" s="36" t="s">
        <v>411</v>
      </c>
      <c r="G549" s="37" t="n">
        <v>314291</v>
      </c>
      <c r="H549" s="37" t="n">
        <v>1248232</v>
      </c>
      <c r="I549" s="37" t="n">
        <v>104409</v>
      </c>
      <c r="J549"/>
    </row>
    <row r="550" ht="15" customHeight="1">
      <c r="A550" s="73" t="s">
        <v>155</v>
      </c>
      <c r="B550" t="s">
        <v>193</v>
      </c>
      <c r="C550" s="70" t="s">
        <v>194</v>
      </c>
      <c r="D550" s="74" t="s">
        <v>409</v>
      </c>
      <c r="E550" s="37" t="s">
        <v>441</v>
      </c>
      <c r="F550" s="36" t="s">
        <v>411</v>
      </c>
      <c r="G550" s="37" t="n">
        <v>313831</v>
      </c>
      <c r="H550" s="37" t="n">
        <v>1245458</v>
      </c>
      <c r="I550" s="37" t="n">
        <v>91328</v>
      </c>
      <c r="J550"/>
    </row>
    <row r="551" ht="15" customHeight="1">
      <c r="A551" s="73" t="s">
        <v>155</v>
      </c>
      <c r="B551" s="74" t="s">
        <v>193</v>
      </c>
      <c r="C551" s="70" t="s">
        <v>194</v>
      </c>
      <c r="D551" s="74" t="s">
        <v>414</v>
      </c>
      <c r="E551" s="37" t="s">
        <v>443</v>
      </c>
      <c r="F551" s="36" t="s">
        <v>415</v>
      </c>
      <c r="G551" s="37" t="n">
        <v>313831</v>
      </c>
      <c r="H551" s="37" t="n">
        <v>1245460</v>
      </c>
      <c r="I551" s="37" t="n">
        <v>91328</v>
      </c>
      <c r="J551"/>
    </row>
    <row r="552" ht="15" customHeight="1">
      <c r="A552" s="75" t="s">
        <v>155</v>
      </c>
      <c r="B552" t="s">
        <v>193</v>
      </c>
      <c r="C552" s="70" t="s">
        <v>194</v>
      </c>
      <c r="D552" s="74" t="s">
        <v>416</v>
      </c>
      <c r="E552" s="37" t="s">
        <v>443</v>
      </c>
      <c r="F552" s="36" t="s">
        <v>415</v>
      </c>
      <c r="G552" s="37" t="n">
        <v>313831</v>
      </c>
      <c r="H552" s="37" t="n">
        <v>1245744</v>
      </c>
      <c r="I552" s="37" t="n">
        <v>91328</v>
      </c>
      <c r="J552"/>
    </row>
    <row r="553" ht="15" customHeight="1">
      <c r="A553" s="73" t="s">
        <v>245</v>
      </c>
      <c r="B553" s="74"/>
      <c r="C553" s="70" t="s">
        <v>390</v>
      </c>
      <c r="D553" s="74" t="s">
        <v>409</v>
      </c>
      <c r="E553" s="37" t="s">
        <v>441</v>
      </c>
      <c r="F553" s="36" t="s">
        <v>411</v>
      </c>
      <c r="G553" s="37" t="n">
        <v>313810</v>
      </c>
      <c r="H553" s="37" t="n">
        <v>1245291</v>
      </c>
      <c r="I553" s="37" t="n">
        <v>91328</v>
      </c>
      <c r="J553"/>
    </row>
    <row r="554" ht="15" customHeight="1">
      <c r="A554" s="73" t="s">
        <v>155</v>
      </c>
      <c r="B554" s="74" t="s">
        <v>173</v>
      </c>
      <c r="C554" s="70" t="s">
        <v>174</v>
      </c>
      <c r="D554" s="74" t="s">
        <v>412</v>
      </c>
      <c r="E554" s="37" t="s">
        <v>430</v>
      </c>
      <c r="F554" s="36" t="s">
        <v>411</v>
      </c>
      <c r="G554" s="37" t="n">
        <v>311385</v>
      </c>
      <c r="H554" s="37" t="n">
        <v>1238722</v>
      </c>
      <c r="I554" s="37" t="n">
        <v>103700</v>
      </c>
      <c r="J554"/>
    </row>
    <row r="555" ht="15" customHeight="1">
      <c r="A555" s="73" t="s">
        <v>155</v>
      </c>
      <c r="B555" t="s">
        <v>173</v>
      </c>
      <c r="C555" s="70" t="s">
        <v>174</v>
      </c>
      <c r="D555" s="74" t="s">
        <v>414</v>
      </c>
      <c r="E555" s="37" t="s">
        <v>430</v>
      </c>
      <c r="F555" s="36" t="s">
        <v>415</v>
      </c>
      <c r="G555" s="37" t="n">
        <v>311385</v>
      </c>
      <c r="H555" s="37" t="n">
        <v>1238725</v>
      </c>
      <c r="I555" s="37" t="n">
        <v>103700</v>
      </c>
      <c r="J555"/>
    </row>
    <row r="556" ht="15" customHeight="1">
      <c r="A556" s="75" t="s">
        <v>155</v>
      </c>
      <c r="B556" t="s">
        <v>173</v>
      </c>
      <c r="C556" s="70" t="s">
        <v>174</v>
      </c>
      <c r="D556" s="74" t="s">
        <v>461</v>
      </c>
      <c r="E556" s="37" t="s">
        <v>446</v>
      </c>
      <c r="F556" s="36" t="s">
        <v>415</v>
      </c>
      <c r="G556" s="37" t="n">
        <v>311385</v>
      </c>
      <c r="H556" s="37" t="n">
        <v>1240330</v>
      </c>
      <c r="I556" s="37" t="n">
        <v>103700</v>
      </c>
      <c r="J556"/>
    </row>
    <row r="557" ht="15" customHeight="1">
      <c r="A557" s="73" t="s">
        <v>155</v>
      </c>
      <c r="B557" t="s">
        <v>173</v>
      </c>
      <c r="C557" s="70" t="s">
        <v>174</v>
      </c>
      <c r="D557" s="74" t="s">
        <v>409</v>
      </c>
      <c r="E557" s="37" t="s">
        <v>451</v>
      </c>
      <c r="F557" s="36" t="s">
        <v>411</v>
      </c>
      <c r="G557" s="37" t="n">
        <v>313286</v>
      </c>
      <c r="H557" s="37" t="n">
        <v>1243317</v>
      </c>
      <c r="I557" s="37" t="n">
        <v>104123</v>
      </c>
      <c r="J557"/>
    </row>
    <row r="558" ht="15" customHeight="1">
      <c r="A558" s="73" t="s">
        <v>155</v>
      </c>
      <c r="B558" t="s">
        <v>173</v>
      </c>
      <c r="C558" s="70" t="s">
        <v>174</v>
      </c>
      <c r="D558" s="74" t="s">
        <v>414</v>
      </c>
      <c r="E558" s="37" t="s">
        <v>451</v>
      </c>
      <c r="F558" s="36" t="s">
        <v>415</v>
      </c>
      <c r="G558" s="37" t="n">
        <v>313286</v>
      </c>
      <c r="H558" s="37" t="n">
        <v>1243321</v>
      </c>
      <c r="I558" s="37" t="n">
        <v>104123</v>
      </c>
      <c r="J558"/>
    </row>
    <row r="559" ht="15" customHeight="1">
      <c r="A559" s="73" t="s">
        <v>245</v>
      </c>
      <c r="B559"/>
      <c r="C559" s="70" t="s">
        <v>300</v>
      </c>
      <c r="D559" s="74" t="s">
        <v>409</v>
      </c>
      <c r="E559" s="37" t="s">
        <v>438</v>
      </c>
      <c r="F559" s="36" t="s">
        <v>411</v>
      </c>
      <c r="G559" s="37" t="n">
        <v>314687</v>
      </c>
      <c r="H559" s="37" t="n">
        <v>1248725</v>
      </c>
      <c r="I559" s="37" t="n">
        <v>63129</v>
      </c>
      <c r="J559"/>
    </row>
    <row r="560" ht="15" customHeight="1">
      <c r="A560" s="73" t="s">
        <v>245</v>
      </c>
      <c r="B560"/>
      <c r="C560" s="70" t="s">
        <v>300</v>
      </c>
      <c r="D560" s="74" t="s">
        <v>414</v>
      </c>
      <c r="E560" s="37" t="s">
        <v>421</v>
      </c>
      <c r="F560" s="36" t="s">
        <v>415</v>
      </c>
      <c r="G560" s="37" t="n">
        <v>314687</v>
      </c>
      <c r="H560" s="37" t="n">
        <v>1249171</v>
      </c>
      <c r="I560" s="37" t="n">
        <v>63129</v>
      </c>
      <c r="J560"/>
    </row>
    <row r="561" ht="15" customHeight="1">
      <c r="A561" s="73" t="s">
        <v>245</v>
      </c>
      <c r="B561"/>
      <c r="C561" s="70" t="s">
        <v>300</v>
      </c>
      <c r="D561" s="74" t="s">
        <v>416</v>
      </c>
      <c r="E561" s="37" t="s">
        <v>435</v>
      </c>
      <c r="F561" s="36" t="s">
        <v>415</v>
      </c>
      <c r="G561" s="37" t="n">
        <v>314687</v>
      </c>
      <c r="H561" s="37" t="n">
        <v>1249429</v>
      </c>
      <c r="I561" s="37" t="n">
        <v>63129</v>
      </c>
      <c r="J561"/>
    </row>
    <row r="562" ht="15" customHeight="1">
      <c r="A562" s="73" t="s">
        <v>155</v>
      </c>
      <c r="B562"/>
      <c r="C562" s="70" t="s">
        <v>200</v>
      </c>
      <c r="D562" s="74" t="s">
        <v>409</v>
      </c>
      <c r="E562" s="37" t="s">
        <v>440</v>
      </c>
      <c r="F562" s="36" t="s">
        <v>411</v>
      </c>
      <c r="G562" s="37" t="n">
        <v>313182</v>
      </c>
      <c r="H562" s="37" t="n">
        <v>1244623</v>
      </c>
      <c r="I562" s="37" t="n">
        <v>88316</v>
      </c>
      <c r="J562"/>
    </row>
    <row r="563" ht="15" customHeight="1">
      <c r="A563" s="75" t="s">
        <v>155</v>
      </c>
      <c r="B563"/>
      <c r="C563" s="70" t="s">
        <v>200</v>
      </c>
      <c r="D563" s="74" t="s">
        <v>414</v>
      </c>
      <c r="E563" s="37" t="s">
        <v>420</v>
      </c>
      <c r="F563" s="36" t="s">
        <v>415</v>
      </c>
      <c r="G563" s="37" t="n">
        <v>313182</v>
      </c>
      <c r="H563" s="37" t="n">
        <v>1246596</v>
      </c>
      <c r="I563" s="37" t="n">
        <v>88316</v>
      </c>
      <c r="J563"/>
    </row>
    <row r="564" ht="15" customHeight="1">
      <c r="A564" s="73" t="s">
        <v>155</v>
      </c>
      <c r="B564" s="74"/>
      <c r="C564" s="70" t="s">
        <v>200</v>
      </c>
      <c r="D564" s="74" t="s">
        <v>416</v>
      </c>
      <c r="E564" s="37" t="s">
        <v>420</v>
      </c>
      <c r="F564" s="36" t="s">
        <v>415</v>
      </c>
      <c r="G564" s="37" t="n">
        <v>313182</v>
      </c>
      <c r="H564" s="37" t="n">
        <v>1246597</v>
      </c>
      <c r="I564" s="37" t="n">
        <v>88316</v>
      </c>
      <c r="J564"/>
    </row>
    <row r="565" ht="15" customHeight="1">
      <c r="A565" s="73" t="s">
        <v>155</v>
      </c>
      <c r="B565"/>
      <c r="C565" s="70" t="s">
        <v>200</v>
      </c>
      <c r="D565" s="74" t="s">
        <v>409</v>
      </c>
      <c r="E565" s="37" t="s">
        <v>443</v>
      </c>
      <c r="F565" s="36" t="s">
        <v>411</v>
      </c>
      <c r="G565" s="37" t="n">
        <v>313982</v>
      </c>
      <c r="H565" s="37" t="n">
        <v>1245810</v>
      </c>
      <c r="I565" s="37" t="n">
        <v>98800</v>
      </c>
      <c r="J565"/>
    </row>
    <row r="566" ht="15" customHeight="1">
      <c r="A566" s="73" t="s">
        <v>155</v>
      </c>
      <c r="B566"/>
      <c r="C566" s="70" t="s">
        <v>200</v>
      </c>
      <c r="D566" s="74" t="s">
        <v>414</v>
      </c>
      <c r="E566" s="37" t="s">
        <v>443</v>
      </c>
      <c r="F566" s="36" t="s">
        <v>415</v>
      </c>
      <c r="G566" s="37" t="n">
        <v>313982</v>
      </c>
      <c r="H566" s="37" t="n">
        <v>1245812</v>
      </c>
      <c r="I566" s="37" t="n">
        <v>98800</v>
      </c>
      <c r="J566"/>
    </row>
    <row r="567" ht="15" customHeight="1">
      <c r="A567" s="73" t="s">
        <v>155</v>
      </c>
      <c r="B567"/>
      <c r="C567" s="70" t="s">
        <v>200</v>
      </c>
      <c r="D567" s="74" t="s">
        <v>416</v>
      </c>
      <c r="E567" s="37" t="s">
        <v>443</v>
      </c>
      <c r="F567" s="36" t="s">
        <v>415</v>
      </c>
      <c r="G567" s="37" t="n">
        <v>313982</v>
      </c>
      <c r="H567" s="37" t="n">
        <v>1245813</v>
      </c>
      <c r="I567" s="37" t="n">
        <v>98800</v>
      </c>
      <c r="J567"/>
    </row>
    <row r="568" ht="15" customHeight="1">
      <c r="A568" s="73" t="s">
        <v>155</v>
      </c>
      <c r="B568"/>
      <c r="C568" s="70" t="s">
        <v>199</v>
      </c>
      <c r="D568" s="74" t="s">
        <v>409</v>
      </c>
      <c r="E568" s="37" t="s">
        <v>421</v>
      </c>
      <c r="F568" s="36" t="s">
        <v>411</v>
      </c>
      <c r="G568" s="37" t="n">
        <v>314296</v>
      </c>
      <c r="H568" s="37" t="n">
        <v>1249271</v>
      </c>
      <c r="I568" s="37" t="n">
        <v>92517</v>
      </c>
      <c r="J568"/>
    </row>
    <row r="569" ht="15" customHeight="1">
      <c r="A569" s="73" t="s">
        <v>90</v>
      </c>
      <c r="B569" s="74" t="s">
        <v>98</v>
      </c>
      <c r="C569" s="70" t="s">
        <v>348</v>
      </c>
      <c r="D569" s="74" t="s">
        <v>409</v>
      </c>
      <c r="E569" s="37" t="s">
        <v>441</v>
      </c>
      <c r="F569" s="36" t="s">
        <v>411</v>
      </c>
      <c r="G569" s="37" t="n">
        <v>313624</v>
      </c>
      <c r="H569" s="37" t="n">
        <v>1245209</v>
      </c>
      <c r="I569" s="37" t="n">
        <v>100848</v>
      </c>
      <c r="J569"/>
    </row>
    <row r="570" ht="15" customHeight="1">
      <c r="A570" s="73" t="s">
        <v>90</v>
      </c>
      <c r="B570" s="74" t="s">
        <v>98</v>
      </c>
      <c r="C570" s="70" t="s">
        <v>348</v>
      </c>
      <c r="D570" s="74" t="s">
        <v>414</v>
      </c>
      <c r="E570" s="37" t="s">
        <v>438</v>
      </c>
      <c r="F570" s="36" t="s">
        <v>415</v>
      </c>
      <c r="G570" s="37" t="n">
        <v>313624</v>
      </c>
      <c r="H570" s="37" t="n">
        <v>1248834</v>
      </c>
      <c r="I570" s="37" t="n">
        <v>100848</v>
      </c>
      <c r="J570"/>
    </row>
    <row r="571" ht="15" customHeight="1">
      <c r="A571" s="73" t="s">
        <v>75</v>
      </c>
      <c r="B571" s="74"/>
      <c r="C571" s="70" t="s">
        <v>84</v>
      </c>
      <c r="D571" s="74" t="s">
        <v>424</v>
      </c>
      <c r="E571" s="37" t="s">
        <v>453</v>
      </c>
      <c r="F571" s="36" t="s">
        <v>411</v>
      </c>
      <c r="G571" s="37" t="n">
        <v>311080</v>
      </c>
      <c r="H571" s="37" t="n">
        <v>1237325</v>
      </c>
      <c r="I571" s="37" t="n">
        <v>103601</v>
      </c>
      <c r="J571"/>
    </row>
    <row r="572" ht="15" customHeight="1">
      <c r="A572" s="75" t="s">
        <v>75</v>
      </c>
      <c r="B572"/>
      <c r="C572" s="70" t="s">
        <v>84</v>
      </c>
      <c r="D572" s="74" t="s">
        <v>409</v>
      </c>
      <c r="E572" s="37" t="s">
        <v>437</v>
      </c>
      <c r="F572" s="36" t="s">
        <v>411</v>
      </c>
      <c r="G572" s="37" t="n">
        <v>314302</v>
      </c>
      <c r="H572" s="37" t="n">
        <v>1248035</v>
      </c>
      <c r="I572" s="37" t="n">
        <v>103824</v>
      </c>
      <c r="J572"/>
    </row>
    <row r="573" ht="15" customHeight="1">
      <c r="A573" s="73" t="s">
        <v>75</v>
      </c>
      <c r="B573"/>
      <c r="C573" s="70" t="s">
        <v>84</v>
      </c>
      <c r="D573" s="74" t="s">
        <v>409</v>
      </c>
      <c r="E573" s="37" t="s">
        <v>437</v>
      </c>
      <c r="F573" s="36" t="s">
        <v>411</v>
      </c>
      <c r="G573" s="37" t="n">
        <v>314039</v>
      </c>
      <c r="H573" s="37" t="n">
        <v>1248037</v>
      </c>
      <c r="I573" s="37" t="n">
        <v>98875</v>
      </c>
      <c r="J573"/>
    </row>
    <row r="574" ht="15" customHeight="1">
      <c r="A574" s="73" t="s">
        <v>75</v>
      </c>
      <c r="B574" s="74"/>
      <c r="C574" s="70" t="s">
        <v>84</v>
      </c>
      <c r="D574" s="74" t="s">
        <v>409</v>
      </c>
      <c r="E574" s="37" t="s">
        <v>452</v>
      </c>
      <c r="F574" s="36" t="s">
        <v>411</v>
      </c>
      <c r="G574" s="37" t="n">
        <v>314739</v>
      </c>
      <c r="H574" s="37" t="n">
        <v>1250308</v>
      </c>
      <c r="I574" s="37" t="n">
        <v>104422</v>
      </c>
      <c r="J574"/>
    </row>
    <row r="575" ht="15" customHeight="1">
      <c r="A575" s="73" t="s">
        <v>75</v>
      </c>
      <c r="B575"/>
      <c r="C575" s="70" t="s">
        <v>84</v>
      </c>
      <c r="D575" s="74" t="s">
        <v>409</v>
      </c>
      <c r="E575" s="37" t="s">
        <v>452</v>
      </c>
      <c r="F575" s="36" t="s">
        <v>411</v>
      </c>
      <c r="G575" s="37" t="n">
        <v>314676</v>
      </c>
      <c r="H575" s="37" t="n">
        <v>1250310</v>
      </c>
      <c r="I575" s="37" t="n">
        <v>18913</v>
      </c>
      <c r="J575"/>
    </row>
    <row r="576" ht="15" customHeight="1">
      <c r="A576" s="73"/>
      <c r="B576"/>
      <c r="C576" s="70" t="s">
        <v>339</v>
      </c>
      <c r="D576" s="74" t="s">
        <v>457</v>
      </c>
      <c r="E576" s="37" t="s">
        <v>470</v>
      </c>
      <c r="F576" s="36" t="s">
        <v>415</v>
      </c>
      <c r="G576" s="37" t="n">
        <v>311523</v>
      </c>
      <c r="H576" s="37" t="n">
        <v>1240098</v>
      </c>
      <c r="I576" s="37" t="n">
        <v>102993</v>
      </c>
      <c r="J576"/>
    </row>
    <row r="577" ht="15" customHeight="1">
      <c r="A577" s="73"/>
      <c r="B577"/>
      <c r="C577" s="70" t="s">
        <v>339</v>
      </c>
      <c r="D577" s="74" t="s">
        <v>416</v>
      </c>
      <c r="E577" s="37" t="s">
        <v>445</v>
      </c>
      <c r="F577" s="36" t="s">
        <v>415</v>
      </c>
      <c r="G577" s="37" t="n">
        <v>311523</v>
      </c>
      <c r="H577" s="37" t="n">
        <v>1240128</v>
      </c>
      <c r="I577" s="37" t="n">
        <v>102993</v>
      </c>
      <c r="J577"/>
    </row>
    <row r="578" ht="15" customHeight="1">
      <c r="A578" s="73"/>
      <c r="B578"/>
      <c r="C578" s="70" t="s">
        <v>339</v>
      </c>
      <c r="D578" s="74" t="s">
        <v>414</v>
      </c>
      <c r="E578" s="37" t="s">
        <v>458</v>
      </c>
      <c r="F578" s="36" t="s">
        <v>415</v>
      </c>
      <c r="G578" s="37" t="n">
        <v>311427</v>
      </c>
      <c r="H578" s="37" t="n">
        <v>1239258</v>
      </c>
      <c r="I578" s="37" t="n">
        <v>101820</v>
      </c>
      <c r="J578"/>
    </row>
    <row r="579" ht="15" customHeight="1">
      <c r="A579" s="73"/>
      <c r="B579"/>
      <c r="C579" s="70" t="s">
        <v>339</v>
      </c>
      <c r="D579" s="74" t="s">
        <v>416</v>
      </c>
      <c r="E579" s="37" t="s">
        <v>458</v>
      </c>
      <c r="F579" s="36" t="s">
        <v>415</v>
      </c>
      <c r="G579" s="37" t="n">
        <v>311427</v>
      </c>
      <c r="H579" s="37" t="n">
        <v>1239260</v>
      </c>
      <c r="I579" s="37" t="n">
        <v>101820</v>
      </c>
      <c r="J579"/>
    </row>
    <row r="580" ht="15" customHeight="1">
      <c r="A580" s="73"/>
      <c r="B580"/>
      <c r="C580" s="70" t="s">
        <v>339</v>
      </c>
      <c r="D580" s="74" t="s">
        <v>409</v>
      </c>
      <c r="E580" s="37" t="s">
        <v>438</v>
      </c>
      <c r="F580" s="36" t="s">
        <v>411</v>
      </c>
      <c r="G580" s="37" t="n">
        <v>314653</v>
      </c>
      <c r="H580" s="37" t="n">
        <v>1249112</v>
      </c>
      <c r="I580" s="37" t="n">
        <v>104122</v>
      </c>
      <c r="J580"/>
    </row>
    <row r="581" ht="15" customHeight="1">
      <c r="A581" s="73" t="s">
        <v>75</v>
      </c>
      <c r="B581"/>
      <c r="C581" s="70" t="s">
        <v>86</v>
      </c>
      <c r="D581" s="74" t="s">
        <v>409</v>
      </c>
      <c r="E581" s="37" t="s">
        <v>439</v>
      </c>
      <c r="F581" s="36" t="s">
        <v>411</v>
      </c>
      <c r="G581" s="37" t="n">
        <v>313257</v>
      </c>
      <c r="H581" s="37" t="n">
        <v>1243453</v>
      </c>
      <c r="I581" s="37" t="n">
        <v>103035</v>
      </c>
      <c r="J581"/>
    </row>
    <row r="582" ht="15" customHeight="1">
      <c r="A582" s="73" t="s">
        <v>75</v>
      </c>
      <c r="B582"/>
      <c r="C582" s="70" t="s">
        <v>86</v>
      </c>
      <c r="D582" s="74" t="s">
        <v>414</v>
      </c>
      <c r="E582" s="37" t="s">
        <v>440</v>
      </c>
      <c r="F582" s="36" t="s">
        <v>415</v>
      </c>
      <c r="G582" s="37" t="n">
        <v>313257</v>
      </c>
      <c r="H582" s="37" t="n">
        <v>1244810</v>
      </c>
      <c r="I582" s="37" t="n">
        <v>103035</v>
      </c>
      <c r="J582"/>
    </row>
    <row r="583" ht="15" customHeight="1">
      <c r="A583" s="73" t="s">
        <v>75</v>
      </c>
      <c r="B583"/>
      <c r="C583" s="70" t="s">
        <v>86</v>
      </c>
      <c r="D583" s="74" t="s">
        <v>416</v>
      </c>
      <c r="E583" s="37" t="s">
        <v>443</v>
      </c>
      <c r="F583" s="36" t="s">
        <v>415</v>
      </c>
      <c r="G583" s="37" t="n">
        <v>313257</v>
      </c>
      <c r="H583" s="37" t="n">
        <v>1245649</v>
      </c>
      <c r="I583" s="37" t="n">
        <v>103035</v>
      </c>
      <c r="J583"/>
    </row>
    <row r="584" ht="15" customHeight="1">
      <c r="A584" s="73" t="s">
        <v>75</v>
      </c>
      <c r="B584"/>
      <c r="C584" s="70" t="s">
        <v>86</v>
      </c>
      <c r="D584" s="74" t="s">
        <v>409</v>
      </c>
      <c r="E584" s="37" t="s">
        <v>443</v>
      </c>
      <c r="F584" s="36" t="s">
        <v>411</v>
      </c>
      <c r="G584" s="37" t="n">
        <v>313471</v>
      </c>
      <c r="H584" s="37" t="n">
        <v>1245659</v>
      </c>
      <c r="I584" s="37" t="n">
        <v>104186</v>
      </c>
      <c r="J584"/>
    </row>
    <row r="585" ht="15" customHeight="1">
      <c r="A585" s="73" t="s">
        <v>75</v>
      </c>
      <c r="B585"/>
      <c r="C585" s="70" t="s">
        <v>86</v>
      </c>
      <c r="D585" s="74" t="s">
        <v>424</v>
      </c>
      <c r="E585" s="37" t="s">
        <v>443</v>
      </c>
      <c r="F585" s="36" t="s">
        <v>411</v>
      </c>
      <c r="G585" s="37" t="n">
        <v>313471</v>
      </c>
      <c r="H585" s="37" t="n">
        <v>1245676</v>
      </c>
      <c r="I585" s="37" t="n">
        <v>104186</v>
      </c>
      <c r="J585"/>
    </row>
    <row r="586" ht="15" customHeight="1">
      <c r="A586" s="73" t="s">
        <v>75</v>
      </c>
      <c r="B586"/>
      <c r="C586" s="70" t="s">
        <v>86</v>
      </c>
      <c r="D586" s="74" t="s">
        <v>409</v>
      </c>
      <c r="E586" s="37" t="s">
        <v>419</v>
      </c>
      <c r="F586" s="36" t="s">
        <v>411</v>
      </c>
      <c r="G586" s="37" t="n">
        <v>314152</v>
      </c>
      <c r="H586" s="37" t="n">
        <v>1246473</v>
      </c>
      <c r="I586" s="37" t="n">
        <v>103577</v>
      </c>
      <c r="J586"/>
    </row>
    <row r="587" ht="15" customHeight="1">
      <c r="A587" s="73" t="s">
        <v>75</v>
      </c>
      <c r="B587"/>
      <c r="C587" s="70" t="s">
        <v>86</v>
      </c>
      <c r="D587" s="74" t="s">
        <v>424</v>
      </c>
      <c r="E587" s="37" t="s">
        <v>419</v>
      </c>
      <c r="F587" s="36" t="s">
        <v>411</v>
      </c>
      <c r="G587" s="37" t="n">
        <v>314152</v>
      </c>
      <c r="H587" s="37" t="n">
        <v>1246476</v>
      </c>
      <c r="I587" s="37" t="n">
        <v>103577</v>
      </c>
      <c r="J587"/>
    </row>
    <row r="588" ht="15" customHeight="1">
      <c r="A588" s="73" t="s">
        <v>75</v>
      </c>
      <c r="B588"/>
      <c r="C588" s="70" t="s">
        <v>86</v>
      </c>
      <c r="D588" s="74" t="s">
        <v>409</v>
      </c>
      <c r="E588" s="37" t="s">
        <v>435</v>
      </c>
      <c r="F588" s="36" t="s">
        <v>411</v>
      </c>
      <c r="G588" s="37" t="n">
        <v>314643</v>
      </c>
      <c r="H588" s="37" t="n">
        <v>1249426</v>
      </c>
      <c r="I588" s="37" t="n">
        <v>100881</v>
      </c>
      <c r="J588"/>
    </row>
    <row r="589" ht="15" customHeight="1">
      <c r="A589" s="73" t="s">
        <v>75</v>
      </c>
      <c r="B589"/>
      <c r="C589" s="70" t="s">
        <v>86</v>
      </c>
      <c r="D589" s="74" t="s">
        <v>414</v>
      </c>
      <c r="E589" s="37" t="s">
        <v>448</v>
      </c>
      <c r="F589" s="36" t="s">
        <v>415</v>
      </c>
      <c r="G589" s="37" t="n">
        <v>314643</v>
      </c>
      <c r="H589" s="37" t="n">
        <v>1249853</v>
      </c>
      <c r="I589" s="37" t="n">
        <v>100881</v>
      </c>
      <c r="J589"/>
    </row>
    <row r="590" ht="15" customHeight="1">
      <c r="A590" s="73" t="s">
        <v>75</v>
      </c>
      <c r="B590" s="74"/>
      <c r="C590" s="70" t="s">
        <v>86</v>
      </c>
      <c r="D590" s="74" t="s">
        <v>416</v>
      </c>
      <c r="E590" s="37" t="s">
        <v>448</v>
      </c>
      <c r="F590" s="36" t="s">
        <v>415</v>
      </c>
      <c r="G590" s="37" t="n">
        <v>314643</v>
      </c>
      <c r="H590" s="37" t="n">
        <v>1249897</v>
      </c>
      <c r="I590" s="37" t="n">
        <v>100881</v>
      </c>
      <c r="J590"/>
    </row>
    <row r="591" ht="15" customHeight="1">
      <c r="A591" s="75" t="s">
        <v>75</v>
      </c>
      <c r="B591"/>
      <c r="C591" s="70" t="s">
        <v>86</v>
      </c>
      <c r="D591" s="74" t="s">
        <v>409</v>
      </c>
      <c r="E591" s="37" t="s">
        <v>435</v>
      </c>
      <c r="F591" s="36" t="s">
        <v>411</v>
      </c>
      <c r="G591" s="37" t="n">
        <v>314556</v>
      </c>
      <c r="H591" s="37" t="n">
        <v>1249427</v>
      </c>
      <c r="I591" s="37" t="n">
        <v>104473</v>
      </c>
      <c r="J591"/>
    </row>
    <row r="592" ht="15" customHeight="1">
      <c r="A592" s="73" t="s">
        <v>75</v>
      </c>
      <c r="B592"/>
      <c r="C592" s="70" t="s">
        <v>86</v>
      </c>
      <c r="D592" s="74" t="s">
        <v>414</v>
      </c>
      <c r="E592" s="37" t="s">
        <v>435</v>
      </c>
      <c r="F592" s="36" t="s">
        <v>415</v>
      </c>
      <c r="G592" s="37" t="n">
        <v>314556</v>
      </c>
      <c r="H592" s="37" t="n">
        <v>1249554</v>
      </c>
      <c r="I592" s="37" t="n">
        <v>104473</v>
      </c>
      <c r="J592"/>
    </row>
    <row r="593" ht="15" customHeight="1">
      <c r="A593" s="73" t="s">
        <v>75</v>
      </c>
      <c r="B593"/>
      <c r="C593" s="70" t="s">
        <v>86</v>
      </c>
      <c r="D593" s="74" t="s">
        <v>416</v>
      </c>
      <c r="E593" s="37" t="s">
        <v>435</v>
      </c>
      <c r="F593" s="36" t="s">
        <v>415</v>
      </c>
      <c r="G593" s="37" t="n">
        <v>314556</v>
      </c>
      <c r="H593" s="37" t="n">
        <v>1249589</v>
      </c>
      <c r="I593" s="37" t="n">
        <v>104473</v>
      </c>
      <c r="J593"/>
    </row>
    <row r="594" ht="15" customHeight="1">
      <c r="A594" s="73" t="s">
        <v>75</v>
      </c>
      <c r="B594" s="74"/>
      <c r="C594" s="70" t="s">
        <v>86</v>
      </c>
      <c r="D594" s="74" t="s">
        <v>409</v>
      </c>
      <c r="E594" s="37" t="s">
        <v>448</v>
      </c>
      <c r="F594" s="36" t="s">
        <v>411</v>
      </c>
      <c r="G594" s="37" t="n">
        <v>314954</v>
      </c>
      <c r="H594" s="37" t="n">
        <v>1249857</v>
      </c>
      <c r="I594" s="37" t="n">
        <v>104580</v>
      </c>
      <c r="J594"/>
    </row>
    <row r="595" ht="15" customHeight="1">
      <c r="A595" s="73" t="s">
        <v>75</v>
      </c>
      <c r="B595" s="74"/>
      <c r="C595" s="70" t="s">
        <v>86</v>
      </c>
      <c r="D595" s="74" t="s">
        <v>414</v>
      </c>
      <c r="E595" s="37" t="s">
        <v>448</v>
      </c>
      <c r="F595" s="36" t="s">
        <v>415</v>
      </c>
      <c r="G595" s="37" t="n">
        <v>314954</v>
      </c>
      <c r="H595" s="37" t="n">
        <v>1249864</v>
      </c>
      <c r="I595" s="37" t="n">
        <v>104580</v>
      </c>
      <c r="J595"/>
    </row>
    <row r="596" ht="15" customHeight="1">
      <c r="A596" s="73" t="s">
        <v>75</v>
      </c>
      <c r="B596"/>
      <c r="C596" s="70" t="s">
        <v>86</v>
      </c>
      <c r="D596" s="74" t="s">
        <v>416</v>
      </c>
      <c r="E596" s="37" t="s">
        <v>448</v>
      </c>
      <c r="F596" s="36" t="s">
        <v>415</v>
      </c>
      <c r="G596" s="37" t="n">
        <v>314954</v>
      </c>
      <c r="H596" s="37" t="n">
        <v>1249868</v>
      </c>
      <c r="I596" s="37" t="n">
        <v>104580</v>
      </c>
      <c r="J596"/>
    </row>
    <row r="597" ht="15" customHeight="1">
      <c r="A597" s="73" t="s">
        <v>75</v>
      </c>
      <c r="B597"/>
      <c r="C597" s="70" t="s">
        <v>86</v>
      </c>
      <c r="D597" s="74" t="s">
        <v>409</v>
      </c>
      <c r="E597" s="37" t="s">
        <v>449</v>
      </c>
      <c r="F597" s="36" t="s">
        <v>411</v>
      </c>
      <c r="G597" s="37" t="n">
        <v>314646</v>
      </c>
      <c r="H597" s="37" t="n">
        <v>1248500</v>
      </c>
      <c r="I597" s="37" t="n">
        <v>33240</v>
      </c>
      <c r="J597"/>
    </row>
    <row r="598" ht="15" customHeight="1">
      <c r="A598" s="73" t="s">
        <v>75</v>
      </c>
      <c r="B598"/>
      <c r="C598" s="70" t="s">
        <v>86</v>
      </c>
      <c r="D598" s="74" t="s">
        <v>414</v>
      </c>
      <c r="E598" s="37" t="s">
        <v>422</v>
      </c>
      <c r="F598" s="36" t="s">
        <v>415</v>
      </c>
      <c r="G598" s="37" t="n">
        <v>314646</v>
      </c>
      <c r="H598" s="37" t="n">
        <v>1250497</v>
      </c>
      <c r="I598" s="37" t="n">
        <v>33240</v>
      </c>
      <c r="J598"/>
    </row>
    <row r="599" ht="15" customHeight="1">
      <c r="A599" s="73" t="s">
        <v>75</v>
      </c>
      <c r="B599"/>
      <c r="C599" s="70" t="s">
        <v>86</v>
      </c>
      <c r="D599" s="74" t="s">
        <v>416</v>
      </c>
      <c r="E599" s="37" t="s">
        <v>459</v>
      </c>
      <c r="F599" s="36" t="s">
        <v>415</v>
      </c>
      <c r="G599" s="37" t="n">
        <v>314646</v>
      </c>
      <c r="H599" s="37" t="n">
        <v>1250794</v>
      </c>
      <c r="I599" s="37" t="n">
        <v>33240</v>
      </c>
      <c r="J599"/>
    </row>
    <row r="600" ht="15" customHeight="1">
      <c r="A600" s="73" t="s">
        <v>155</v>
      </c>
      <c r="B600" s="74" t="s">
        <v>182</v>
      </c>
      <c r="C600" s="70" t="s">
        <v>184</v>
      </c>
      <c r="D600" s="74" t="s">
        <v>409</v>
      </c>
      <c r="E600" s="37" t="s">
        <v>449</v>
      </c>
      <c r="F600" s="36" t="s">
        <v>411</v>
      </c>
      <c r="G600" s="37" t="n">
        <v>314668</v>
      </c>
      <c r="H600" s="37" t="n">
        <v>1248598</v>
      </c>
      <c r="I600" s="37" t="n">
        <v>95757</v>
      </c>
      <c r="J600"/>
    </row>
    <row r="601" ht="15" customHeight="1">
      <c r="A601" s="73" t="s">
        <v>155</v>
      </c>
      <c r="B601" t="s">
        <v>182</v>
      </c>
      <c r="C601" s="70" t="s">
        <v>184</v>
      </c>
      <c r="D601" s="74" t="s">
        <v>414</v>
      </c>
      <c r="E601" s="37" t="s">
        <v>449</v>
      </c>
      <c r="F601" s="36" t="s">
        <v>415</v>
      </c>
      <c r="G601" s="37" t="n">
        <v>314668</v>
      </c>
      <c r="H601" s="37" t="n">
        <v>1248602</v>
      </c>
      <c r="I601" s="37" t="n">
        <v>95757</v>
      </c>
      <c r="J601"/>
    </row>
    <row r="602" ht="15" customHeight="1">
      <c r="A602" s="73" t="s">
        <v>155</v>
      </c>
      <c r="B602" s="74" t="s">
        <v>182</v>
      </c>
      <c r="C602" s="70" t="s">
        <v>184</v>
      </c>
      <c r="D602" s="74" t="s">
        <v>416</v>
      </c>
      <c r="E602" s="37" t="s">
        <v>449</v>
      </c>
      <c r="F602" s="36" t="s">
        <v>415</v>
      </c>
      <c r="G602" s="37" t="n">
        <v>314668</v>
      </c>
      <c r="H602" s="37" t="n">
        <v>1248604</v>
      </c>
      <c r="I602" s="37" t="n">
        <v>95757</v>
      </c>
      <c r="J602"/>
    </row>
    <row r="603" ht="15" customHeight="1">
      <c r="A603" s="73" t="s">
        <v>75</v>
      </c>
      <c r="B603"/>
      <c r="C603" s="70" t="s">
        <v>85</v>
      </c>
      <c r="D603" s="74" t="s">
        <v>409</v>
      </c>
      <c r="E603" s="37" t="s">
        <v>437</v>
      </c>
      <c r="F603" s="36" t="s">
        <v>411</v>
      </c>
      <c r="G603" s="37" t="n">
        <v>314312</v>
      </c>
      <c r="H603" s="37" t="n">
        <v>1247815</v>
      </c>
      <c r="I603" s="37" t="n">
        <v>102579</v>
      </c>
      <c r="J603"/>
    </row>
    <row r="604" ht="15" customHeight="1">
      <c r="A604" s="73" t="s">
        <v>75</v>
      </c>
      <c r="B604"/>
      <c r="C604" s="70" t="s">
        <v>85</v>
      </c>
      <c r="D604" s="74" t="s">
        <v>424</v>
      </c>
      <c r="E604" s="37" t="s">
        <v>438</v>
      </c>
      <c r="F604" s="36" t="s">
        <v>411</v>
      </c>
      <c r="G604" s="37" t="n">
        <v>314312</v>
      </c>
      <c r="H604" s="37" t="n">
        <v>1248955</v>
      </c>
      <c r="I604" s="37" t="n">
        <v>102579</v>
      </c>
      <c r="J604"/>
    </row>
    <row r="605" ht="15" customHeight="1">
      <c r="A605" s="73" t="s">
        <v>75</v>
      </c>
      <c r="B605"/>
      <c r="C605" s="70" t="s">
        <v>80</v>
      </c>
      <c r="D605" s="74" t="s">
        <v>409</v>
      </c>
      <c r="E605" s="37" t="s">
        <v>443</v>
      </c>
      <c r="F605" s="36" t="s">
        <v>411</v>
      </c>
      <c r="G605" s="37" t="n">
        <v>313797</v>
      </c>
      <c r="H605" s="37" t="n">
        <v>1245718</v>
      </c>
      <c r="I605" s="37" t="n">
        <v>90215</v>
      </c>
      <c r="J605"/>
    </row>
    <row r="606" ht="15" customHeight="1">
      <c r="A606" s="73" t="s">
        <v>75</v>
      </c>
      <c r="B606"/>
      <c r="C606" s="70" t="s">
        <v>80</v>
      </c>
      <c r="D606" s="74" t="s">
        <v>424</v>
      </c>
      <c r="E606" s="37" t="s">
        <v>452</v>
      </c>
      <c r="F606" s="36" t="s">
        <v>411</v>
      </c>
      <c r="G606" s="37" t="n">
        <v>313797</v>
      </c>
      <c r="H606" s="37" t="n">
        <v>1250115</v>
      </c>
      <c r="I606" s="37" t="n">
        <v>90215</v>
      </c>
      <c r="J606"/>
    </row>
    <row r="607" ht="15" customHeight="1">
      <c r="A607" s="73" t="s">
        <v>75</v>
      </c>
      <c r="B607"/>
      <c r="C607" s="70" t="s">
        <v>80</v>
      </c>
      <c r="D607" s="74" t="s">
        <v>409</v>
      </c>
      <c r="E607" s="37" t="s">
        <v>444</v>
      </c>
      <c r="F607" s="36" t="s">
        <v>411</v>
      </c>
      <c r="G607" s="37" t="n">
        <v>314398</v>
      </c>
      <c r="H607" s="37" t="n">
        <v>1247585</v>
      </c>
      <c r="I607" s="37" t="n">
        <v>104098</v>
      </c>
      <c r="J607"/>
    </row>
    <row r="608" ht="15" customHeight="1">
      <c r="A608" s="73" t="s">
        <v>75</v>
      </c>
      <c r="B608"/>
      <c r="C608" s="70" t="s">
        <v>85</v>
      </c>
      <c r="D608" s="74" t="s">
        <v>462</v>
      </c>
      <c r="E608" s="37" t="s">
        <v>423</v>
      </c>
      <c r="F608" s="36" t="s">
        <v>411</v>
      </c>
      <c r="G608" s="37" t="n">
        <v>310939</v>
      </c>
      <c r="H608" s="37" t="n">
        <v>1237620</v>
      </c>
      <c r="I608" s="37" t="n">
        <v>100886</v>
      </c>
      <c r="J608"/>
    </row>
    <row r="609" ht="15" customHeight="1">
      <c r="A609" s="73" t="s">
        <v>155</v>
      </c>
      <c r="B609" t="s">
        <v>190</v>
      </c>
      <c r="C609" s="70" t="s">
        <v>192</v>
      </c>
      <c r="D609" s="74" t="s">
        <v>409</v>
      </c>
      <c r="E609" s="37" t="s">
        <v>426</v>
      </c>
      <c r="F609" s="36" t="s">
        <v>411</v>
      </c>
      <c r="G609" s="37" t="n">
        <v>311656</v>
      </c>
      <c r="H609" s="37" t="n">
        <v>1238505</v>
      </c>
      <c r="I609" s="37" t="n">
        <v>38804</v>
      </c>
      <c r="J609"/>
    </row>
    <row r="610" ht="15" customHeight="1">
      <c r="A610" s="73" t="s">
        <v>155</v>
      </c>
      <c r="B610" t="s">
        <v>190</v>
      </c>
      <c r="C610" s="70" t="s">
        <v>192</v>
      </c>
      <c r="D610" s="74" t="s">
        <v>424</v>
      </c>
      <c r="E610" s="37" t="s">
        <v>430</v>
      </c>
      <c r="F610" s="36" t="s">
        <v>411</v>
      </c>
      <c r="G610" s="37" t="n">
        <v>311656</v>
      </c>
      <c r="H610" s="37" t="n">
        <v>1238774</v>
      </c>
      <c r="I610" s="37" t="n">
        <v>38804</v>
      </c>
      <c r="J610"/>
    </row>
    <row r="611" ht="15" customHeight="1">
      <c r="A611" s="73" t="s">
        <v>309</v>
      </c>
      <c r="B611" s="74" t="s">
        <v>318</v>
      </c>
      <c r="C611" s="70" t="s">
        <v>320</v>
      </c>
      <c r="D611" s="74" t="s">
        <v>412</v>
      </c>
      <c r="E611" s="37" t="s">
        <v>428</v>
      </c>
      <c r="F611" s="36" t="s">
        <v>411</v>
      </c>
      <c r="G611" s="37" t="n">
        <v>312214</v>
      </c>
      <c r="H611" s="37" t="n">
        <v>1242031</v>
      </c>
      <c r="I611" s="37" t="n">
        <v>103844</v>
      </c>
      <c r="J611"/>
    </row>
    <row r="612" ht="15" customHeight="1">
      <c r="A612" s="73" t="s">
        <v>309</v>
      </c>
      <c r="B612" s="74" t="s">
        <v>318</v>
      </c>
      <c r="C612" s="70" t="s">
        <v>320</v>
      </c>
      <c r="D612" s="74" t="s">
        <v>414</v>
      </c>
      <c r="E612" s="37" t="s">
        <v>417</v>
      </c>
      <c r="F612" s="36" t="s">
        <v>415</v>
      </c>
      <c r="G612" s="37" t="n">
        <v>312214</v>
      </c>
      <c r="H612" s="37" t="n">
        <v>1242614</v>
      </c>
      <c r="I612" s="37" t="n">
        <v>103844</v>
      </c>
      <c r="J612"/>
    </row>
    <row r="613" ht="15" customHeight="1">
      <c r="A613" s="75" t="s">
        <v>309</v>
      </c>
      <c r="B613" t="s">
        <v>318</v>
      </c>
      <c r="C613" s="70" t="s">
        <v>320</v>
      </c>
      <c r="D613" s="74" t="s">
        <v>416</v>
      </c>
      <c r="E613" s="37" t="s">
        <v>439</v>
      </c>
      <c r="F613" s="36" t="s">
        <v>415</v>
      </c>
      <c r="G613" s="37" t="n">
        <v>312214</v>
      </c>
      <c r="H613" s="37" t="n">
        <v>1243387</v>
      </c>
      <c r="I613" s="37" t="n">
        <v>103844</v>
      </c>
      <c r="J613"/>
    </row>
    <row r="614" ht="15" customHeight="1">
      <c r="A614" s="73" t="s">
        <v>309</v>
      </c>
      <c r="B614" s="74" t="s">
        <v>318</v>
      </c>
      <c r="C614" s="70" t="s">
        <v>320</v>
      </c>
      <c r="D614" s="74" t="s">
        <v>409</v>
      </c>
      <c r="E614" s="37" t="s">
        <v>441</v>
      </c>
      <c r="F614" s="36" t="s">
        <v>411</v>
      </c>
      <c r="G614" s="37" t="n">
        <v>313867</v>
      </c>
      <c r="H614" s="37" t="n">
        <v>1244999</v>
      </c>
      <c r="I614" s="37" t="n">
        <v>103557</v>
      </c>
      <c r="J614"/>
    </row>
    <row r="615" ht="15" customHeight="1">
      <c r="A615" s="73" t="s">
        <v>309</v>
      </c>
      <c r="B615" s="74" t="s">
        <v>318</v>
      </c>
      <c r="C615" s="70" t="s">
        <v>320</v>
      </c>
      <c r="D615" s="74" t="s">
        <v>414</v>
      </c>
      <c r="E615" s="37" t="s">
        <v>441</v>
      </c>
      <c r="F615" s="36" t="s">
        <v>415</v>
      </c>
      <c r="G615" s="37" t="n">
        <v>313867</v>
      </c>
      <c r="H615" s="37" t="n">
        <v>1245014</v>
      </c>
      <c r="I615" s="37" t="n">
        <v>103557</v>
      </c>
      <c r="J615"/>
    </row>
    <row r="616" ht="15" customHeight="1">
      <c r="A616" s="73" t="s">
        <v>309</v>
      </c>
      <c r="B616" t="s">
        <v>318</v>
      </c>
      <c r="C616" s="70" t="s">
        <v>320</v>
      </c>
      <c r="D616" s="74" t="s">
        <v>416</v>
      </c>
      <c r="E616" s="37" t="s">
        <v>443</v>
      </c>
      <c r="F616" s="36" t="s">
        <v>415</v>
      </c>
      <c r="G616" s="37" t="n">
        <v>313867</v>
      </c>
      <c r="H616" s="37" t="n">
        <v>1245496</v>
      </c>
      <c r="I616" s="37" t="n">
        <v>103557</v>
      </c>
      <c r="J616"/>
    </row>
    <row r="617" ht="15" customHeight="1">
      <c r="A617" s="73" t="s">
        <v>75</v>
      </c>
      <c r="B617" s="74"/>
      <c r="C617" s="70" t="s">
        <v>81</v>
      </c>
      <c r="D617" s="74" t="s">
        <v>414</v>
      </c>
      <c r="E617" s="37" t="s">
        <v>426</v>
      </c>
      <c r="F617" s="36" t="s">
        <v>415</v>
      </c>
      <c r="G617" s="37" t="n">
        <v>311335</v>
      </c>
      <c r="H617" s="37" t="n">
        <v>1238548</v>
      </c>
      <c r="I617" s="37" t="n">
        <v>77567</v>
      </c>
      <c r="J617"/>
    </row>
    <row r="618" ht="15" customHeight="1">
      <c r="A618" s="73" t="s">
        <v>75</v>
      </c>
      <c r="B618" s="74"/>
      <c r="C618" s="70" t="s">
        <v>81</v>
      </c>
      <c r="D618" s="74" t="s">
        <v>416</v>
      </c>
      <c r="E618" s="37" t="s">
        <v>430</v>
      </c>
      <c r="F618" s="36" t="s">
        <v>415</v>
      </c>
      <c r="G618" s="37" t="n">
        <v>311335</v>
      </c>
      <c r="H618" s="37" t="n">
        <v>1238690</v>
      </c>
      <c r="I618" s="37" t="n">
        <v>77567</v>
      </c>
      <c r="J618"/>
    </row>
    <row r="619" ht="15" customHeight="1">
      <c r="A619" s="73" t="s">
        <v>75</v>
      </c>
      <c r="B619"/>
      <c r="C619" s="70" t="s">
        <v>77</v>
      </c>
      <c r="D619" s="74" t="s">
        <v>409</v>
      </c>
      <c r="E619" s="37" t="s">
        <v>429</v>
      </c>
      <c r="F619" s="36" t="s">
        <v>411</v>
      </c>
      <c r="G619" s="37" t="n">
        <v>311655</v>
      </c>
      <c r="H619" s="37" t="n">
        <v>1237733</v>
      </c>
      <c r="I619" s="37" t="n">
        <v>38804</v>
      </c>
      <c r="J619"/>
    </row>
    <row r="620" ht="15" customHeight="1">
      <c r="A620" s="73" t="s">
        <v>75</v>
      </c>
      <c r="B620" s="74"/>
      <c r="C620" s="70" t="s">
        <v>77</v>
      </c>
      <c r="D620" s="74" t="s">
        <v>424</v>
      </c>
      <c r="E620" s="37" t="s">
        <v>446</v>
      </c>
      <c r="F620" s="36" t="s">
        <v>411</v>
      </c>
      <c r="G620" s="37" t="n">
        <v>311655</v>
      </c>
      <c r="H620" s="37" t="n">
        <v>1240548</v>
      </c>
      <c r="I620" s="37" t="n">
        <v>38804</v>
      </c>
      <c r="J620"/>
    </row>
    <row r="621" ht="15" customHeight="1">
      <c r="A621" s="73" t="s">
        <v>75</v>
      </c>
      <c r="B621"/>
      <c r="C621" s="70" t="s">
        <v>84</v>
      </c>
      <c r="D621" s="74" t="s">
        <v>414</v>
      </c>
      <c r="E621" s="37" t="s">
        <v>426</v>
      </c>
      <c r="F621" s="36" t="s">
        <v>415</v>
      </c>
      <c r="G621" s="37" t="n">
        <v>311420</v>
      </c>
      <c r="H621" s="37" t="n">
        <v>1238560</v>
      </c>
      <c r="I621" s="37" t="n">
        <v>89707</v>
      </c>
      <c r="J621"/>
    </row>
    <row r="622" ht="15" customHeight="1">
      <c r="A622" s="73" t="s">
        <v>75</v>
      </c>
      <c r="B622"/>
      <c r="C622" s="70" t="s">
        <v>84</v>
      </c>
      <c r="D622" s="74" t="s">
        <v>461</v>
      </c>
      <c r="E622" s="37" t="s">
        <v>445</v>
      </c>
      <c r="F622" s="36" t="s">
        <v>415</v>
      </c>
      <c r="G622" s="37" t="n">
        <v>311420</v>
      </c>
      <c r="H622" s="37" t="n">
        <v>1240272</v>
      </c>
      <c r="I622" s="37" t="n">
        <v>89707</v>
      </c>
      <c r="J622"/>
    </row>
    <row r="623" ht="15" customHeight="1">
      <c r="A623" s="73" t="s">
        <v>75</v>
      </c>
      <c r="B623" s="74"/>
      <c r="C623" s="70" t="s">
        <v>84</v>
      </c>
      <c r="D623" s="74" t="s">
        <v>409</v>
      </c>
      <c r="E623" s="37" t="s">
        <v>417</v>
      </c>
      <c r="F623" s="36" t="s">
        <v>411</v>
      </c>
      <c r="G623" s="37" t="n">
        <v>313019</v>
      </c>
      <c r="H623" s="37" t="n">
        <v>1242482</v>
      </c>
      <c r="I623" s="37" t="n">
        <v>68047</v>
      </c>
      <c r="J623"/>
    </row>
    <row r="624" ht="15" customHeight="1">
      <c r="A624" s="73" t="s">
        <v>75</v>
      </c>
      <c r="B624" s="74"/>
      <c r="C624" s="70" t="s">
        <v>84</v>
      </c>
      <c r="D624" s="74" t="s">
        <v>414</v>
      </c>
      <c r="E624" s="37" t="s">
        <v>442</v>
      </c>
      <c r="F624" s="36" t="s">
        <v>415</v>
      </c>
      <c r="G624" s="37" t="n">
        <v>313019</v>
      </c>
      <c r="H624" s="37" t="n">
        <v>1247029</v>
      </c>
      <c r="I624" s="37" t="n">
        <v>68047</v>
      </c>
      <c r="J624"/>
    </row>
    <row r="625" ht="15" customHeight="1">
      <c r="A625" s="73" t="s">
        <v>75</v>
      </c>
      <c r="B625" s="74"/>
      <c r="C625" s="70" t="s">
        <v>84</v>
      </c>
      <c r="D625" s="74" t="s">
        <v>416</v>
      </c>
      <c r="E625" s="37" t="s">
        <v>442</v>
      </c>
      <c r="F625" s="36" t="s">
        <v>415</v>
      </c>
      <c r="G625" s="37" t="n">
        <v>313019</v>
      </c>
      <c r="H625" s="37" t="n">
        <v>1247171</v>
      </c>
      <c r="I625" s="37" t="n">
        <v>68047</v>
      </c>
      <c r="J625"/>
    </row>
    <row r="626" ht="15" customHeight="1">
      <c r="A626" s="73"/>
      <c r="B626"/>
      <c r="C626" s="70" t="s">
        <v>342</v>
      </c>
      <c r="D626" s="74" t="s">
        <v>414</v>
      </c>
      <c r="E626" s="37" t="s">
        <v>466</v>
      </c>
      <c r="F626" s="36" t="s">
        <v>415</v>
      </c>
      <c r="G626" s="37" t="n">
        <v>311428</v>
      </c>
      <c r="H626" s="37" t="n">
        <v>1238296</v>
      </c>
      <c r="I626" s="37" t="n">
        <v>102979</v>
      </c>
      <c r="J626"/>
    </row>
    <row r="627" ht="15" customHeight="1">
      <c r="A627" s="73"/>
      <c r="B627" s="74"/>
      <c r="C627" s="70" t="s">
        <v>342</v>
      </c>
      <c r="D627" s="74" t="s">
        <v>416</v>
      </c>
      <c r="E627" s="37" t="s">
        <v>430</v>
      </c>
      <c r="F627" s="36" t="s">
        <v>415</v>
      </c>
      <c r="G627" s="37" t="n">
        <v>311428</v>
      </c>
      <c r="H627" s="37" t="n">
        <v>1238653</v>
      </c>
      <c r="I627" s="37" t="n">
        <v>102979</v>
      </c>
      <c r="J627"/>
    </row>
    <row r="628" ht="15" customHeight="1">
      <c r="A628" s="73"/>
      <c r="B628"/>
      <c r="C628" s="70" t="s">
        <v>342</v>
      </c>
      <c r="D628" s="74" t="s">
        <v>414</v>
      </c>
      <c r="E628" s="37" t="s">
        <v>430</v>
      </c>
      <c r="F628" s="36" t="s">
        <v>415</v>
      </c>
      <c r="G628" s="37" t="n">
        <v>311635</v>
      </c>
      <c r="H628" s="37" t="n">
        <v>1238900</v>
      </c>
      <c r="I628" s="37" t="n">
        <v>102932</v>
      </c>
      <c r="J628"/>
    </row>
    <row r="629" ht="15" customHeight="1">
      <c r="A629" s="73"/>
      <c r="B629"/>
      <c r="C629" s="70" t="s">
        <v>342</v>
      </c>
      <c r="D629" s="74" t="s">
        <v>416</v>
      </c>
      <c r="E629" s="37" t="s">
        <v>458</v>
      </c>
      <c r="F629" s="36" t="s">
        <v>415</v>
      </c>
      <c r="G629" s="37" t="n">
        <v>311635</v>
      </c>
      <c r="H629" s="37" t="n">
        <v>1239048</v>
      </c>
      <c r="I629" s="37" t="n">
        <v>102932</v>
      </c>
      <c r="J629"/>
    </row>
    <row r="630" ht="15" customHeight="1">
      <c r="A630" s="73"/>
      <c r="B630" s="74"/>
      <c r="C630" s="70" t="s">
        <v>342</v>
      </c>
      <c r="D630" s="74" t="s">
        <v>409</v>
      </c>
      <c r="E630" s="37" t="s">
        <v>410</v>
      </c>
      <c r="F630" s="36" t="s">
        <v>411</v>
      </c>
      <c r="G630" s="37" t="n">
        <v>313548</v>
      </c>
      <c r="H630" s="37" t="n">
        <v>1244459</v>
      </c>
      <c r="I630" s="37" t="n">
        <v>68048</v>
      </c>
      <c r="J630"/>
    </row>
    <row r="631" ht="15" customHeight="1">
      <c r="A631" s="73"/>
      <c r="B631" s="74"/>
      <c r="C631" s="70" t="s">
        <v>342</v>
      </c>
      <c r="D631" s="74" t="s">
        <v>414</v>
      </c>
      <c r="E631" s="37" t="s">
        <v>410</v>
      </c>
      <c r="F631" s="36" t="s">
        <v>415</v>
      </c>
      <c r="G631" s="37" t="n">
        <v>313548</v>
      </c>
      <c r="H631" s="37" t="n">
        <v>1244516</v>
      </c>
      <c r="I631" s="37" t="n">
        <v>68048</v>
      </c>
      <c r="J631"/>
    </row>
    <row r="632" ht="15" customHeight="1">
      <c r="A632" s="73"/>
      <c r="B632"/>
      <c r="C632" s="70" t="s">
        <v>342</v>
      </c>
      <c r="D632" s="74" t="s">
        <v>416</v>
      </c>
      <c r="E632" s="37" t="s">
        <v>441</v>
      </c>
      <c r="F632" s="36" t="s">
        <v>415</v>
      </c>
      <c r="G632" s="37" t="n">
        <v>313548</v>
      </c>
      <c r="H632" s="37" t="n">
        <v>1244989</v>
      </c>
      <c r="I632" s="37" t="n">
        <v>68048</v>
      </c>
      <c r="J632"/>
    </row>
    <row r="633" ht="15" customHeight="1">
      <c r="A633" s="73" t="s">
        <v>75</v>
      </c>
      <c r="B633"/>
      <c r="C633" s="70" t="s">
        <v>78</v>
      </c>
      <c r="D633" s="74" t="s">
        <v>409</v>
      </c>
      <c r="E633" s="37" t="s">
        <v>453</v>
      </c>
      <c r="F633" s="36" t="s">
        <v>411</v>
      </c>
      <c r="G633" s="37" t="n">
        <v>311703</v>
      </c>
      <c r="H633" s="37" t="n">
        <v>1237329</v>
      </c>
      <c r="I633" s="37" t="n">
        <v>103208</v>
      </c>
      <c r="J633"/>
    </row>
    <row r="634" ht="15" customHeight="1">
      <c r="A634" s="73" t="s">
        <v>75</v>
      </c>
      <c r="B634" s="74"/>
      <c r="C634" s="70" t="s">
        <v>78</v>
      </c>
      <c r="D634" s="74" t="s">
        <v>424</v>
      </c>
      <c r="E634" s="37" t="s">
        <v>429</v>
      </c>
      <c r="F634" s="36" t="s">
        <v>411</v>
      </c>
      <c r="G634" s="37" t="n">
        <v>311703</v>
      </c>
      <c r="H634" s="37" t="n">
        <v>1237819</v>
      </c>
      <c r="I634" s="37" t="n">
        <v>103208</v>
      </c>
      <c r="J634"/>
    </row>
    <row r="635" ht="15" customHeight="1">
      <c r="A635" s="73" t="s">
        <v>75</v>
      </c>
      <c r="B635" s="74"/>
      <c r="C635" s="70" t="s">
        <v>78</v>
      </c>
      <c r="D635" s="74" t="s">
        <v>409</v>
      </c>
      <c r="E635" s="37" t="s">
        <v>444</v>
      </c>
      <c r="F635" s="36" t="s">
        <v>411</v>
      </c>
      <c r="G635" s="37" t="n">
        <v>314382</v>
      </c>
      <c r="H635" s="37" t="n">
        <v>1247634</v>
      </c>
      <c r="I635" s="37" t="n">
        <v>103257</v>
      </c>
      <c r="J635"/>
    </row>
    <row r="636" ht="15" customHeight="1">
      <c r="A636" s="73" t="s">
        <v>75</v>
      </c>
      <c r="B636"/>
      <c r="C636" s="70" t="s">
        <v>78</v>
      </c>
      <c r="D636" s="74" t="s">
        <v>414</v>
      </c>
      <c r="E636" s="37" t="s">
        <v>448</v>
      </c>
      <c r="F636" s="36" t="s">
        <v>415</v>
      </c>
      <c r="G636" s="37" t="n">
        <v>314382</v>
      </c>
      <c r="H636" s="37" t="n">
        <v>1249800</v>
      </c>
      <c r="I636" s="37" t="n">
        <v>103257</v>
      </c>
      <c r="J636"/>
    </row>
    <row r="637" ht="15" customHeight="1">
      <c r="A637" s="75" t="s">
        <v>309</v>
      </c>
      <c r="B637" t="s">
        <v>310</v>
      </c>
      <c r="C637" s="70" t="s">
        <v>312</v>
      </c>
      <c r="D637" s="74" t="s">
        <v>412</v>
      </c>
      <c r="E637" s="37" t="s">
        <v>441</v>
      </c>
      <c r="F637" s="36" t="s">
        <v>411</v>
      </c>
      <c r="G637" s="37" t="n">
        <v>313055</v>
      </c>
      <c r="H637" s="37" t="n">
        <v>1245261</v>
      </c>
      <c r="I637" s="37" t="n">
        <v>93379</v>
      </c>
      <c r="J637"/>
    </row>
    <row r="638" ht="15" customHeight="1">
      <c r="A638" s="73" t="s">
        <v>309</v>
      </c>
      <c r="B638" s="74" t="s">
        <v>310</v>
      </c>
      <c r="C638" s="70" t="s">
        <v>312</v>
      </c>
      <c r="D638" s="74" t="s">
        <v>409</v>
      </c>
      <c r="E638" s="37" t="s">
        <v>422</v>
      </c>
      <c r="F638" s="36" t="s">
        <v>411</v>
      </c>
      <c r="G638" s="37" t="n">
        <v>314615</v>
      </c>
      <c r="H638" s="37" t="n">
        <v>1250597</v>
      </c>
      <c r="I638" s="37" t="n">
        <v>104441</v>
      </c>
      <c r="J638"/>
    </row>
    <row r="639" ht="15" customHeight="1">
      <c r="A639" s="75" t="s">
        <v>75</v>
      </c>
      <c r="B639"/>
      <c r="C639" s="70" t="s">
        <v>88</v>
      </c>
      <c r="D639" s="74" t="s">
        <v>457</v>
      </c>
      <c r="E639" s="37" t="s">
        <v>451</v>
      </c>
      <c r="F639" s="36" t="s">
        <v>455</v>
      </c>
      <c r="G639" s="37" t="n">
        <v>308951</v>
      </c>
      <c r="H639" s="37" t="n">
        <v>1243305</v>
      </c>
      <c r="I639" s="37" t="n">
        <v>102977</v>
      </c>
      <c r="J639"/>
    </row>
    <row r="640" ht="15" customHeight="1">
      <c r="A640" s="73" t="s">
        <v>75</v>
      </c>
      <c r="B640"/>
      <c r="C640" s="70" t="s">
        <v>88</v>
      </c>
      <c r="D640" s="74" t="s">
        <v>416</v>
      </c>
      <c r="E640" s="37" t="s">
        <v>410</v>
      </c>
      <c r="F640" s="36" t="s">
        <v>455</v>
      </c>
      <c r="G640" s="37" t="n">
        <v>308951</v>
      </c>
      <c r="H640" s="37" t="n">
        <v>1244386</v>
      </c>
      <c r="I640" s="37" t="n">
        <v>102977</v>
      </c>
      <c r="J640"/>
    </row>
    <row r="641" ht="15" customHeight="1">
      <c r="A641" s="73" t="s">
        <v>75</v>
      </c>
      <c r="B641" s="74"/>
      <c r="C641" s="70" t="s">
        <v>88</v>
      </c>
      <c r="D641" s="74" t="s">
        <v>409</v>
      </c>
      <c r="E641" s="37" t="s">
        <v>441</v>
      </c>
      <c r="F641" s="36" t="s">
        <v>411</v>
      </c>
      <c r="G641" s="37" t="n">
        <v>313630</v>
      </c>
      <c r="H641" s="37" t="n">
        <v>1245304</v>
      </c>
      <c r="I641" s="37" t="n">
        <v>104199</v>
      </c>
      <c r="J641"/>
    </row>
    <row r="642" ht="15" customHeight="1">
      <c r="A642" s="73" t="s">
        <v>75</v>
      </c>
      <c r="B642" s="74"/>
      <c r="C642" s="70" t="s">
        <v>88</v>
      </c>
      <c r="D642" s="74" t="s">
        <v>424</v>
      </c>
      <c r="E642" s="37" t="s">
        <v>448</v>
      </c>
      <c r="F642" s="36" t="s">
        <v>411</v>
      </c>
      <c r="G642" s="37" t="n">
        <v>313630</v>
      </c>
      <c r="H642" s="37" t="n">
        <v>1250001</v>
      </c>
      <c r="I642" s="37" t="n">
        <v>104199</v>
      </c>
      <c r="J642"/>
    </row>
    <row r="643" ht="15" customHeight="1">
      <c r="A643" s="73" t="s">
        <v>75</v>
      </c>
      <c r="B643" s="74"/>
      <c r="C643" s="70" t="s">
        <v>88</v>
      </c>
      <c r="D643" s="74" t="s">
        <v>409</v>
      </c>
      <c r="E643" s="37" t="s">
        <v>471</v>
      </c>
      <c r="F643" s="36" t="s">
        <v>411</v>
      </c>
      <c r="G643" s="37" t="n">
        <v>314498</v>
      </c>
      <c r="H643" s="37" t="n">
        <v>1248160</v>
      </c>
      <c r="I643" s="37" t="n">
        <v>77497</v>
      </c>
      <c r="J643"/>
    </row>
    <row r="644" ht="15" customHeight="1">
      <c r="A644" s="73" t="s">
        <v>75</v>
      </c>
      <c r="B644" s="74"/>
      <c r="C644" s="70" t="s">
        <v>88</v>
      </c>
      <c r="D644" s="74" t="s">
        <v>409</v>
      </c>
      <c r="E644" s="37" t="s">
        <v>471</v>
      </c>
      <c r="F644" s="36" t="s">
        <v>411</v>
      </c>
      <c r="G644" s="37" t="n">
        <v>314431</v>
      </c>
      <c r="H644" s="37" t="n">
        <v>1248161</v>
      </c>
      <c r="I644" s="37" t="n">
        <v>104252</v>
      </c>
      <c r="J644"/>
    </row>
    <row r="645" ht="15" customHeight="1">
      <c r="A645" s="73" t="s">
        <v>75</v>
      </c>
      <c r="B645"/>
      <c r="C645" s="70" t="s">
        <v>88</v>
      </c>
      <c r="D645" s="74" t="s">
        <v>424</v>
      </c>
      <c r="E645" s="37" t="s">
        <v>459</v>
      </c>
      <c r="F645" s="36" t="s">
        <v>411</v>
      </c>
      <c r="G645" s="37" t="n">
        <v>314431</v>
      </c>
      <c r="H645" s="37" t="n">
        <v>1250748</v>
      </c>
      <c r="I645" s="37" t="n">
        <v>104252</v>
      </c>
      <c r="J645"/>
    </row>
    <row r="646" ht="15" customHeight="1">
      <c r="A646" s="73" t="s">
        <v>75</v>
      </c>
      <c r="B646"/>
      <c r="C646" s="70" t="s">
        <v>88</v>
      </c>
      <c r="D646" s="74" t="s">
        <v>409</v>
      </c>
      <c r="E646" s="37" t="s">
        <v>449</v>
      </c>
      <c r="F646" s="36" t="s">
        <v>411</v>
      </c>
      <c r="G646" s="37" t="n">
        <v>314397</v>
      </c>
      <c r="H646" s="37" t="n">
        <v>1248365</v>
      </c>
      <c r="I646" s="37" t="n">
        <v>104424</v>
      </c>
      <c r="J646"/>
    </row>
    <row r="647" ht="15" customHeight="1">
      <c r="A647" s="73" t="s">
        <v>75</v>
      </c>
      <c r="B647"/>
      <c r="C647" s="70" t="s">
        <v>88</v>
      </c>
      <c r="D647" s="74" t="s">
        <v>414</v>
      </c>
      <c r="E647" s="37" t="s">
        <v>438</v>
      </c>
      <c r="F647" s="36" t="s">
        <v>415</v>
      </c>
      <c r="G647" s="37" t="n">
        <v>314397</v>
      </c>
      <c r="H647" s="37" t="n">
        <v>1248845</v>
      </c>
      <c r="I647" s="37" t="n">
        <v>104424</v>
      </c>
      <c r="J647"/>
    </row>
    <row r="648" ht="15" customHeight="1">
      <c r="A648" s="73" t="s">
        <v>75</v>
      </c>
      <c r="B648"/>
      <c r="C648" s="70" t="s">
        <v>88</v>
      </c>
      <c r="D648" s="74" t="s">
        <v>416</v>
      </c>
      <c r="E648" s="37" t="s">
        <v>448</v>
      </c>
      <c r="F648" s="36" t="s">
        <v>415</v>
      </c>
      <c r="G648" s="37" t="n">
        <v>314397</v>
      </c>
      <c r="H648" s="37" t="n">
        <v>1250018</v>
      </c>
      <c r="I648" s="37" t="n">
        <v>104424</v>
      </c>
      <c r="J648"/>
    </row>
    <row r="649" ht="15" customHeight="1">
      <c r="A649" s="73" t="s">
        <v>75</v>
      </c>
      <c r="B649"/>
      <c r="C649" s="70" t="s">
        <v>88</v>
      </c>
      <c r="D649" s="74" t="s">
        <v>409</v>
      </c>
      <c r="E649" s="37" t="s">
        <v>441</v>
      </c>
      <c r="F649" s="36" t="s">
        <v>411</v>
      </c>
      <c r="G649" s="37" t="n">
        <v>313638</v>
      </c>
      <c r="H649" s="37" t="n">
        <v>1245162</v>
      </c>
      <c r="I649" s="37" t="n">
        <v>104226</v>
      </c>
      <c r="J649"/>
    </row>
    <row r="650" ht="15" customHeight="1">
      <c r="A650" s="73" t="s">
        <v>75</v>
      </c>
      <c r="B650" s="74"/>
      <c r="C650" s="70" t="s">
        <v>88</v>
      </c>
      <c r="D650" s="74" t="s">
        <v>414</v>
      </c>
      <c r="E650" s="37" t="s">
        <v>438</v>
      </c>
      <c r="F650" s="36" t="s">
        <v>415</v>
      </c>
      <c r="G650" s="37" t="n">
        <v>313638</v>
      </c>
      <c r="H650" s="37" t="n">
        <v>1248822</v>
      </c>
      <c r="I650" s="37" t="n">
        <v>104226</v>
      </c>
      <c r="J650"/>
    </row>
    <row r="651" ht="15" customHeight="1">
      <c r="A651" s="73" t="s">
        <v>75</v>
      </c>
      <c r="B651" s="74"/>
      <c r="C651" s="70" t="s">
        <v>88</v>
      </c>
      <c r="D651" s="74" t="s">
        <v>416</v>
      </c>
      <c r="E651" s="37" t="s">
        <v>452</v>
      </c>
      <c r="F651" s="36" t="s">
        <v>415</v>
      </c>
      <c r="G651" s="37" t="n">
        <v>313638</v>
      </c>
      <c r="H651" s="37" t="n">
        <v>1250357</v>
      </c>
      <c r="I651" s="37" t="n">
        <v>104226</v>
      </c>
      <c r="J651"/>
    </row>
    <row r="652" ht="15" customHeight="1">
      <c r="A652" s="73" t="s">
        <v>75</v>
      </c>
      <c r="B652" s="74"/>
      <c r="C652" s="70" t="s">
        <v>88</v>
      </c>
      <c r="D652" s="74" t="s">
        <v>409</v>
      </c>
      <c r="E652" s="37" t="s">
        <v>443</v>
      </c>
      <c r="F652" s="36" t="s">
        <v>411</v>
      </c>
      <c r="G652" s="37" t="n">
        <v>313546</v>
      </c>
      <c r="H652" s="37" t="n">
        <v>1245508</v>
      </c>
      <c r="I652" s="37" t="n">
        <v>91664</v>
      </c>
      <c r="J652"/>
    </row>
    <row r="653" ht="15" customHeight="1">
      <c r="A653" s="73" t="s">
        <v>75</v>
      </c>
      <c r="B653"/>
      <c r="C653" s="70" t="s">
        <v>88</v>
      </c>
      <c r="D653" s="74" t="s">
        <v>414</v>
      </c>
      <c r="E653" s="37" t="s">
        <v>438</v>
      </c>
      <c r="F653" s="36" t="s">
        <v>415</v>
      </c>
      <c r="G653" s="37" t="n">
        <v>313546</v>
      </c>
      <c r="H653" s="37" t="n">
        <v>1248754</v>
      </c>
      <c r="I653" s="37" t="n">
        <v>91664</v>
      </c>
      <c r="J653"/>
    </row>
    <row r="654" ht="15" customHeight="1">
      <c r="A654" s="73" t="s">
        <v>75</v>
      </c>
      <c r="B654"/>
      <c r="C654" s="70" t="s">
        <v>88</v>
      </c>
      <c r="D654" s="74" t="s">
        <v>416</v>
      </c>
      <c r="E654" s="37" t="s">
        <v>452</v>
      </c>
      <c r="F654" s="36" t="s">
        <v>415</v>
      </c>
      <c r="G654" s="37" t="n">
        <v>313546</v>
      </c>
      <c r="H654" s="37" t="n">
        <v>1250358</v>
      </c>
      <c r="I654" s="37" t="n">
        <v>91664</v>
      </c>
      <c r="J654"/>
    </row>
    <row r="655" ht="15" customHeight="1">
      <c r="A655" s="73" t="s">
        <v>75</v>
      </c>
      <c r="B655"/>
      <c r="C655" s="70" t="s">
        <v>88</v>
      </c>
      <c r="D655" s="74" t="s">
        <v>409</v>
      </c>
      <c r="E655" s="37" t="s">
        <v>421</v>
      </c>
      <c r="F655" s="36" t="s">
        <v>411</v>
      </c>
      <c r="G655" s="37" t="n">
        <v>314179</v>
      </c>
      <c r="H655" s="37" t="n">
        <v>1249152</v>
      </c>
      <c r="I655" s="37" t="n">
        <v>36858</v>
      </c>
      <c r="J655"/>
    </row>
    <row r="656" ht="15" customHeight="1">
      <c r="A656" s="73" t="s">
        <v>75</v>
      </c>
      <c r="B656"/>
      <c r="C656" s="70" t="s">
        <v>88</v>
      </c>
      <c r="D656" s="74" t="s">
        <v>414</v>
      </c>
      <c r="E656" s="37" t="s">
        <v>421</v>
      </c>
      <c r="F656" s="36" t="s">
        <v>415</v>
      </c>
      <c r="G656" s="37" t="n">
        <v>314179</v>
      </c>
      <c r="H656" s="37" t="n">
        <v>1249397</v>
      </c>
      <c r="I656" s="37" t="n">
        <v>36858</v>
      </c>
      <c r="J656"/>
    </row>
    <row r="657" ht="15" customHeight="1">
      <c r="A657" s="73" t="s">
        <v>75</v>
      </c>
      <c r="B657"/>
      <c r="C657" s="70" t="s">
        <v>88</v>
      </c>
      <c r="D657" s="74" t="s">
        <v>416</v>
      </c>
      <c r="E657" s="37" t="s">
        <v>452</v>
      </c>
      <c r="F657" s="36" t="s">
        <v>415</v>
      </c>
      <c r="G657" s="37" t="n">
        <v>314179</v>
      </c>
      <c r="H657" s="37" t="n">
        <v>1250360</v>
      </c>
      <c r="I657" s="37" t="n">
        <v>36858</v>
      </c>
      <c r="J657"/>
    </row>
    <row r="658" ht="15" customHeight="1">
      <c r="A658" s="73" t="s">
        <v>75</v>
      </c>
      <c r="B658"/>
      <c r="C658" s="70" t="s">
        <v>88</v>
      </c>
      <c r="D658" s="74" t="s">
        <v>409</v>
      </c>
      <c r="E658" s="37" t="s">
        <v>449</v>
      </c>
      <c r="F658" s="36" t="s">
        <v>411</v>
      </c>
      <c r="G658" s="37" t="n">
        <v>314335</v>
      </c>
      <c r="H658" s="37" t="n">
        <v>1248318</v>
      </c>
      <c r="I658" s="37" t="n">
        <v>84740</v>
      </c>
      <c r="J658"/>
    </row>
    <row r="659" ht="15" customHeight="1">
      <c r="A659" s="73" t="s">
        <v>75</v>
      </c>
      <c r="B659"/>
      <c r="C659" s="70" t="s">
        <v>88</v>
      </c>
      <c r="D659" s="74" t="s">
        <v>414</v>
      </c>
      <c r="E659" s="37" t="s">
        <v>448</v>
      </c>
      <c r="F659" s="36" t="s">
        <v>415</v>
      </c>
      <c r="G659" s="37" t="n">
        <v>314335</v>
      </c>
      <c r="H659" s="37" t="n">
        <v>1249893</v>
      </c>
      <c r="I659" s="37" t="n">
        <v>84740</v>
      </c>
      <c r="J659"/>
    </row>
    <row r="660" ht="15" customHeight="1">
      <c r="A660" s="73" t="s">
        <v>75</v>
      </c>
      <c r="B660"/>
      <c r="C660" s="70" t="s">
        <v>88</v>
      </c>
      <c r="D660" s="74" t="s">
        <v>416</v>
      </c>
      <c r="E660" s="37" t="s">
        <v>459</v>
      </c>
      <c r="F660" s="36" t="s">
        <v>415</v>
      </c>
      <c r="G660" s="37" t="n">
        <v>314335</v>
      </c>
      <c r="H660" s="37" t="n">
        <v>1250717</v>
      </c>
      <c r="I660" s="37" t="n">
        <v>84740</v>
      </c>
      <c r="J660"/>
    </row>
    <row r="661" ht="15" customHeight="1">
      <c r="A661" s="73" t="s">
        <v>75</v>
      </c>
      <c r="B661" s="74"/>
      <c r="C661" s="70" t="s">
        <v>88</v>
      </c>
      <c r="D661" s="74" t="s">
        <v>409</v>
      </c>
      <c r="E661" s="37" t="s">
        <v>443</v>
      </c>
      <c r="F661" s="36" t="s">
        <v>411</v>
      </c>
      <c r="G661" s="37" t="n">
        <v>313528</v>
      </c>
      <c r="H661" s="37" t="n">
        <v>1245473</v>
      </c>
      <c r="I661" s="37" t="n">
        <v>104015</v>
      </c>
      <c r="J661"/>
    </row>
    <row r="662" ht="15" customHeight="1">
      <c r="A662" s="73" t="s">
        <v>75</v>
      </c>
      <c r="B662" s="74"/>
      <c r="C662" s="70" t="s">
        <v>88</v>
      </c>
      <c r="D662" s="74" t="s">
        <v>424</v>
      </c>
      <c r="E662" s="37" t="s">
        <v>443</v>
      </c>
      <c r="F662" s="36" t="s">
        <v>411</v>
      </c>
      <c r="G662" s="37" t="n">
        <v>313528</v>
      </c>
      <c r="H662" s="37" t="n">
        <v>1245475</v>
      </c>
      <c r="I662" s="37" t="n">
        <v>104015</v>
      </c>
      <c r="J662"/>
    </row>
    <row r="663" ht="15" customHeight="1">
      <c r="A663" s="73" t="s">
        <v>90</v>
      </c>
      <c r="B663" t="s">
        <v>111</v>
      </c>
      <c r="C663" s="70" t="s">
        <v>112</v>
      </c>
      <c r="D663" s="74" t="s">
        <v>409</v>
      </c>
      <c r="E663" s="37" t="s">
        <v>436</v>
      </c>
      <c r="F663" s="36" t="s">
        <v>411</v>
      </c>
      <c r="G663" s="37" t="n">
        <v>313014</v>
      </c>
      <c r="H663" s="37" t="n">
        <v>1243915</v>
      </c>
      <c r="I663" s="37" t="n">
        <v>104054</v>
      </c>
      <c r="J663"/>
    </row>
    <row r="664" ht="15" customHeight="1">
      <c r="A664" s="73" t="s">
        <v>90</v>
      </c>
      <c r="B664" t="s">
        <v>111</v>
      </c>
      <c r="C664" s="70" t="s">
        <v>112</v>
      </c>
      <c r="D664" s="74" t="s">
        <v>414</v>
      </c>
      <c r="E664" s="37" t="s">
        <v>460</v>
      </c>
      <c r="F664" s="36" t="s">
        <v>415</v>
      </c>
      <c r="G664" s="37" t="n">
        <v>313014</v>
      </c>
      <c r="H664" s="37" t="n">
        <v>1246991</v>
      </c>
      <c r="I664" s="37" t="n">
        <v>104054</v>
      </c>
      <c r="J664"/>
    </row>
    <row r="665" ht="15" customHeight="1">
      <c r="A665" s="73" t="s">
        <v>90</v>
      </c>
      <c r="B665" t="s">
        <v>111</v>
      </c>
      <c r="C665" s="70" t="s">
        <v>112</v>
      </c>
      <c r="D665" s="74" t="s">
        <v>416</v>
      </c>
      <c r="E665" s="37" t="s">
        <v>442</v>
      </c>
      <c r="F665" s="36" t="s">
        <v>415</v>
      </c>
      <c r="G665" s="37" t="n">
        <v>313014</v>
      </c>
      <c r="H665" s="37" t="n">
        <v>1247115</v>
      </c>
      <c r="I665" s="37" t="n">
        <v>104054</v>
      </c>
      <c r="J665"/>
    </row>
    <row r="666" ht="15" customHeight="1">
      <c r="A666" s="73" t="s">
        <v>90</v>
      </c>
      <c r="B666" s="74"/>
      <c r="C666" s="70" t="s">
        <v>408</v>
      </c>
      <c r="D666" s="74" t="s">
        <v>409</v>
      </c>
      <c r="E666" s="37" t="s">
        <v>459</v>
      </c>
      <c r="F666" s="36" t="s">
        <v>411</v>
      </c>
      <c r="G666" s="37" t="n">
        <v>314727</v>
      </c>
      <c r="H666" s="37" t="n">
        <v>1250780</v>
      </c>
      <c r="I666" s="37" t="n">
        <v>103090</v>
      </c>
      <c r="J666"/>
    </row>
    <row r="667" ht="15" customHeight="1">
      <c r="A667" s="73" t="s">
        <v>90</v>
      </c>
      <c r="B667" s="74"/>
      <c r="C667" s="70" t="s">
        <v>408</v>
      </c>
      <c r="D667" s="74" t="s">
        <v>424</v>
      </c>
      <c r="E667" s="37" t="s">
        <v>459</v>
      </c>
      <c r="F667" s="36" t="s">
        <v>411</v>
      </c>
      <c r="G667" s="37" t="n">
        <v>314727</v>
      </c>
      <c r="H667" s="37" t="n">
        <v>1250786</v>
      </c>
      <c r="I667" s="37" t="n">
        <v>103090</v>
      </c>
      <c r="J667"/>
    </row>
    <row r="668" ht="15" customHeight="1">
      <c r="A668" s="73" t="s">
        <v>155</v>
      </c>
      <c r="B668" s="74" t="s">
        <v>182</v>
      </c>
      <c r="C668" s="70" t="s">
        <v>184</v>
      </c>
      <c r="D668" s="74" t="s">
        <v>409</v>
      </c>
      <c r="E668" s="37" t="s">
        <v>436</v>
      </c>
      <c r="F668" s="36" t="s">
        <v>411</v>
      </c>
      <c r="G668" s="37" t="n">
        <v>313508</v>
      </c>
      <c r="H668" s="37" t="n">
        <v>1243959</v>
      </c>
      <c r="I668" s="37" t="n">
        <v>101434</v>
      </c>
      <c r="J668"/>
    </row>
    <row r="669" ht="15" customHeight="1">
      <c r="A669" s="73" t="s">
        <v>155</v>
      </c>
      <c r="B669" s="74" t="s">
        <v>182</v>
      </c>
      <c r="C669" s="70" t="s">
        <v>184</v>
      </c>
      <c r="D669" s="74" t="s">
        <v>424</v>
      </c>
      <c r="E669" s="37" t="s">
        <v>436</v>
      </c>
      <c r="F669" s="36" t="s">
        <v>411</v>
      </c>
      <c r="G669" s="37" t="n">
        <v>313508</v>
      </c>
      <c r="H669" s="37" t="n">
        <v>1243967</v>
      </c>
      <c r="I669" s="37" t="n">
        <v>101434</v>
      </c>
      <c r="J669"/>
    </row>
    <row r="670" ht="15" customHeight="1">
      <c r="A670" s="75" t="s">
        <v>75</v>
      </c>
      <c r="B670"/>
      <c r="C670" s="70" t="s">
        <v>82</v>
      </c>
      <c r="D670" s="74" t="s">
        <v>409</v>
      </c>
      <c r="E670" s="37" t="s">
        <v>465</v>
      </c>
      <c r="F670" s="36" t="s">
        <v>411</v>
      </c>
      <c r="G670" s="37" t="n">
        <v>312479</v>
      </c>
      <c r="H670" s="37" t="n">
        <v>1239910</v>
      </c>
      <c r="I670" s="37" t="n">
        <v>89371</v>
      </c>
      <c r="J670"/>
    </row>
    <row r="671" ht="15" customHeight="1">
      <c r="A671" s="75" t="s">
        <v>75</v>
      </c>
      <c r="B671"/>
      <c r="C671" s="70" t="s">
        <v>82</v>
      </c>
      <c r="D671" s="74" t="s">
        <v>414</v>
      </c>
      <c r="E671" s="37" t="s">
        <v>445</v>
      </c>
      <c r="F671" s="36" t="s">
        <v>415</v>
      </c>
      <c r="G671" s="37" t="n">
        <v>312479</v>
      </c>
      <c r="H671" s="37" t="n">
        <v>1240300</v>
      </c>
      <c r="I671" s="37" t="n">
        <v>89371</v>
      </c>
      <c r="J671"/>
    </row>
    <row r="672" ht="15" customHeight="1">
      <c r="A672" s="73" t="s">
        <v>75</v>
      </c>
      <c r="B672"/>
      <c r="C672" s="70" t="s">
        <v>82</v>
      </c>
      <c r="D672" s="74" t="s">
        <v>416</v>
      </c>
      <c r="E672" s="37" t="s">
        <v>447</v>
      </c>
      <c r="F672" s="36" t="s">
        <v>415</v>
      </c>
      <c r="G672" s="37" t="n">
        <v>312479</v>
      </c>
      <c r="H672" s="37" t="n">
        <v>1240628</v>
      </c>
      <c r="I672" s="37" t="n">
        <v>89371</v>
      </c>
      <c r="J672"/>
    </row>
    <row r="673" ht="15" customHeight="1">
      <c r="A673" s="73" t="s">
        <v>245</v>
      </c>
      <c r="B673" s="74" t="s">
        <v>252</v>
      </c>
      <c r="C673" s="70" t="s">
        <v>257</v>
      </c>
      <c r="D673" s="74" t="s">
        <v>409</v>
      </c>
      <c r="E673" s="37" t="s">
        <v>453</v>
      </c>
      <c r="F673" s="36" t="s">
        <v>411</v>
      </c>
      <c r="G673" s="37" t="n">
        <v>311585</v>
      </c>
      <c r="H673" s="37" t="n">
        <v>1237416</v>
      </c>
      <c r="I673" s="37" t="n">
        <v>103439</v>
      </c>
      <c r="J673"/>
    </row>
    <row r="674" ht="15" customHeight="1">
      <c r="A674" s="73" t="s">
        <v>245</v>
      </c>
      <c r="B674" s="74"/>
      <c r="C674" s="70" t="s">
        <v>304</v>
      </c>
      <c r="D674" s="74" t="s">
        <v>409</v>
      </c>
      <c r="E674" s="37" t="s">
        <v>430</v>
      </c>
      <c r="F674" s="36" t="s">
        <v>411</v>
      </c>
      <c r="G674" s="37" t="n">
        <v>311743</v>
      </c>
      <c r="H674" s="37" t="n">
        <v>1238799</v>
      </c>
      <c r="I674" s="37" t="n">
        <v>89371</v>
      </c>
      <c r="J674"/>
    </row>
    <row r="675" ht="15" customHeight="1">
      <c r="A675" s="73" t="s">
        <v>245</v>
      </c>
      <c r="B675"/>
      <c r="C675" s="70" t="s">
        <v>304</v>
      </c>
      <c r="D675" s="74" t="s">
        <v>424</v>
      </c>
      <c r="E675" s="37" t="s">
        <v>430</v>
      </c>
      <c r="F675" s="36" t="s">
        <v>411</v>
      </c>
      <c r="G675" s="37" t="n">
        <v>311743</v>
      </c>
      <c r="H675" s="37" t="n">
        <v>1238803</v>
      </c>
      <c r="I675" s="37" t="n">
        <v>89371</v>
      </c>
      <c r="J675"/>
    </row>
    <row r="676" ht="15" customHeight="1">
      <c r="A676" s="73" t="s">
        <v>245</v>
      </c>
      <c r="B676"/>
      <c r="C676" s="70" t="s">
        <v>304</v>
      </c>
      <c r="D676" s="74" t="s">
        <v>409</v>
      </c>
      <c r="E676" s="37" t="s">
        <v>465</v>
      </c>
      <c r="F676" s="36" t="s">
        <v>411</v>
      </c>
      <c r="G676" s="37" t="n">
        <v>311945</v>
      </c>
      <c r="H676" s="37" t="n">
        <v>1240011</v>
      </c>
      <c r="I676" s="37" t="n">
        <v>63129</v>
      </c>
      <c r="J676"/>
    </row>
    <row r="677" ht="15" customHeight="1">
      <c r="A677" s="73" t="s">
        <v>245</v>
      </c>
      <c r="B677"/>
      <c r="C677" s="70" t="s">
        <v>304</v>
      </c>
      <c r="D677" s="74" t="s">
        <v>414</v>
      </c>
      <c r="E677" s="37" t="s">
        <v>465</v>
      </c>
      <c r="F677" s="36" t="s">
        <v>415</v>
      </c>
      <c r="G677" s="37" t="n">
        <v>311945</v>
      </c>
      <c r="H677" s="37" t="n">
        <v>1240030</v>
      </c>
      <c r="I677" s="37" t="n">
        <v>63129</v>
      </c>
      <c r="J677"/>
    </row>
    <row r="678" ht="15" customHeight="1">
      <c r="A678" s="73" t="s">
        <v>245</v>
      </c>
      <c r="B678" s="74"/>
      <c r="C678" s="70" t="s">
        <v>304</v>
      </c>
      <c r="D678" s="74" t="s">
        <v>416</v>
      </c>
      <c r="E678" s="37" t="s">
        <v>465</v>
      </c>
      <c r="F678" s="36" t="s">
        <v>415</v>
      </c>
      <c r="G678" s="37" t="n">
        <v>311945</v>
      </c>
      <c r="H678" s="37" t="n">
        <v>1240037</v>
      </c>
      <c r="I678" s="37" t="n">
        <v>63129</v>
      </c>
      <c r="J678"/>
    </row>
    <row r="679" ht="15" customHeight="1">
      <c r="A679" s="73" t="s">
        <v>245</v>
      </c>
      <c r="B679"/>
      <c r="C679" s="70" t="s">
        <v>304</v>
      </c>
      <c r="D679" s="74" t="s">
        <v>409</v>
      </c>
      <c r="E679" s="37" t="s">
        <v>443</v>
      </c>
      <c r="F679" s="36" t="s">
        <v>411</v>
      </c>
      <c r="G679" s="37" t="n">
        <v>313800</v>
      </c>
      <c r="H679" s="37" t="n">
        <v>1245562</v>
      </c>
      <c r="I679" s="37" t="n">
        <v>85912</v>
      </c>
      <c r="J679"/>
    </row>
    <row r="680" ht="15" customHeight="1">
      <c r="A680" s="73" t="s">
        <v>245</v>
      </c>
      <c r="B680" s="74"/>
      <c r="C680" s="70" t="s">
        <v>304</v>
      </c>
      <c r="D680" s="74" t="s">
        <v>414</v>
      </c>
      <c r="E680" s="37" t="s">
        <v>419</v>
      </c>
      <c r="F680" s="36" t="s">
        <v>415</v>
      </c>
      <c r="G680" s="37" t="n">
        <v>313800</v>
      </c>
      <c r="H680" s="37" t="n">
        <v>1246518</v>
      </c>
      <c r="I680" s="37" t="n">
        <v>85912</v>
      </c>
      <c r="J680"/>
    </row>
    <row r="681" ht="15" customHeight="1">
      <c r="A681" s="73" t="s">
        <v>245</v>
      </c>
      <c r="B681"/>
      <c r="C681" s="70" t="s">
        <v>304</v>
      </c>
      <c r="D681" s="74" t="s">
        <v>416</v>
      </c>
      <c r="E681" s="37" t="s">
        <v>442</v>
      </c>
      <c r="F681" s="36" t="s">
        <v>415</v>
      </c>
      <c r="G681" s="37" t="n">
        <v>313800</v>
      </c>
      <c r="H681" s="37" t="n">
        <v>1247239</v>
      </c>
      <c r="I681" s="37" t="n">
        <v>85912</v>
      </c>
      <c r="J681"/>
    </row>
    <row r="682" ht="15" customHeight="1">
      <c r="A682" s="73"/>
      <c r="B682" s="74"/>
      <c r="C682" s="70" t="s">
        <v>338</v>
      </c>
      <c r="D682" s="74" t="s">
        <v>412</v>
      </c>
      <c r="E682" s="37" t="s">
        <v>444</v>
      </c>
      <c r="F682" s="36" t="s">
        <v>411</v>
      </c>
      <c r="G682" s="37" t="n">
        <v>313272</v>
      </c>
      <c r="H682" s="37" t="n">
        <v>1247403</v>
      </c>
      <c r="I682" s="37" t="n">
        <v>94322</v>
      </c>
      <c r="J682"/>
    </row>
    <row r="683" ht="15" customHeight="1">
      <c r="A683" s="73"/>
      <c r="B683"/>
      <c r="C683" s="70" t="s">
        <v>338</v>
      </c>
      <c r="D683" s="74" t="s">
        <v>424</v>
      </c>
      <c r="E683" s="37" t="s">
        <v>444</v>
      </c>
      <c r="F683" s="36" t="s">
        <v>411</v>
      </c>
      <c r="G683" s="37" t="n">
        <v>313272</v>
      </c>
      <c r="H683" s="37" t="n">
        <v>1247404</v>
      </c>
      <c r="I683" s="37" t="n">
        <v>94322</v>
      </c>
      <c r="J683"/>
    </row>
    <row r="684" ht="15" customHeight="1">
      <c r="A684" s="73" t="s">
        <v>245</v>
      </c>
      <c r="B684" t="s">
        <v>286</v>
      </c>
      <c r="C684" s="70" t="s">
        <v>290</v>
      </c>
      <c r="D684" s="74" t="s">
        <v>409</v>
      </c>
      <c r="E684" s="37" t="s">
        <v>430</v>
      </c>
      <c r="F684" s="36" t="s">
        <v>411</v>
      </c>
      <c r="G684" s="37" t="n">
        <v>312153</v>
      </c>
      <c r="H684" s="37" t="n">
        <v>1238648</v>
      </c>
      <c r="I684" s="37" t="n">
        <v>99780</v>
      </c>
      <c r="J684"/>
    </row>
    <row r="685" ht="15" customHeight="1">
      <c r="A685" s="73" t="s">
        <v>245</v>
      </c>
      <c r="B685" t="s">
        <v>286</v>
      </c>
      <c r="C685" s="70" t="s">
        <v>290</v>
      </c>
      <c r="D685" s="74" t="s">
        <v>414</v>
      </c>
      <c r="E685" s="37" t="s">
        <v>465</v>
      </c>
      <c r="F685" s="36" t="s">
        <v>415</v>
      </c>
      <c r="G685" s="37" t="n">
        <v>312153</v>
      </c>
      <c r="H685" s="37" t="n">
        <v>1240021</v>
      </c>
      <c r="I685" s="37" t="n">
        <v>99780</v>
      </c>
      <c r="J685"/>
    </row>
    <row r="686" ht="15" customHeight="1">
      <c r="A686" s="73" t="s">
        <v>245</v>
      </c>
      <c r="B686" t="s">
        <v>286</v>
      </c>
      <c r="C686" s="70" t="s">
        <v>290</v>
      </c>
      <c r="D686" s="74" t="s">
        <v>416</v>
      </c>
      <c r="E686" s="37" t="s">
        <v>447</v>
      </c>
      <c r="F686" s="36" t="s">
        <v>415</v>
      </c>
      <c r="G686" s="37" t="n">
        <v>312153</v>
      </c>
      <c r="H686" s="37" t="n">
        <v>1240765</v>
      </c>
      <c r="I686" s="37" t="n">
        <v>99780</v>
      </c>
      <c r="J686"/>
    </row>
    <row r="687" ht="15" customHeight="1">
      <c r="A687" s="73" t="s">
        <v>245</v>
      </c>
      <c r="B687" t="s">
        <v>246</v>
      </c>
      <c r="C687" s="70" t="s">
        <v>248</v>
      </c>
      <c r="D687" s="74" t="s">
        <v>409</v>
      </c>
      <c r="E687" s="37" t="s">
        <v>456</v>
      </c>
      <c r="F687" s="36" t="s">
        <v>411</v>
      </c>
      <c r="G687" s="37" t="n">
        <v>314596</v>
      </c>
      <c r="H687" s="37" t="n">
        <v>1248205</v>
      </c>
      <c r="I687" s="37" t="n">
        <v>92806</v>
      </c>
      <c r="J687"/>
    </row>
    <row r="688" ht="15" customHeight="1">
      <c r="A688" s="73" t="s">
        <v>245</v>
      </c>
      <c r="B688" t="s">
        <v>246</v>
      </c>
      <c r="C688" s="70" t="s">
        <v>248</v>
      </c>
      <c r="D688" s="74" t="s">
        <v>414</v>
      </c>
      <c r="E688" s="37" t="s">
        <v>452</v>
      </c>
      <c r="F688" s="36" t="s">
        <v>415</v>
      </c>
      <c r="G688" s="37" t="n">
        <v>314596</v>
      </c>
      <c r="H688" s="37" t="n">
        <v>1250254</v>
      </c>
      <c r="I688" s="37" t="n">
        <v>92806</v>
      </c>
      <c r="J688"/>
    </row>
    <row r="689" ht="15" customHeight="1">
      <c r="A689" s="73" t="s">
        <v>75</v>
      </c>
      <c r="B689"/>
      <c r="C689" s="70" t="s">
        <v>86</v>
      </c>
      <c r="D689" s="74" t="s">
        <v>462</v>
      </c>
      <c r="E689" s="37" t="s">
        <v>453</v>
      </c>
      <c r="F689" s="36" t="s">
        <v>411</v>
      </c>
      <c r="G689" s="37" t="n">
        <v>310775</v>
      </c>
      <c r="H689" s="37" t="n">
        <v>1237262</v>
      </c>
      <c r="I689" s="37" t="n">
        <v>33240</v>
      </c>
      <c r="J689"/>
    </row>
    <row r="690" ht="15" customHeight="1">
      <c r="A690" s="73" t="s">
        <v>75</v>
      </c>
      <c r="B690"/>
      <c r="C690" s="70" t="s">
        <v>86</v>
      </c>
      <c r="D690" s="74" t="s">
        <v>424</v>
      </c>
      <c r="E690" s="37" t="s">
        <v>429</v>
      </c>
      <c r="F690" s="36" t="s">
        <v>411</v>
      </c>
      <c r="G690" s="37" t="n">
        <v>311232</v>
      </c>
      <c r="H690" s="37" t="n">
        <v>1238040</v>
      </c>
      <c r="I690" s="37" t="n">
        <v>103497</v>
      </c>
      <c r="J690"/>
    </row>
    <row r="691" ht="15" customHeight="1">
      <c r="A691" s="75" t="s">
        <v>75</v>
      </c>
      <c r="B691"/>
      <c r="C691" s="70" t="s">
        <v>86</v>
      </c>
      <c r="D691" s="74" t="s">
        <v>409</v>
      </c>
      <c r="E691" s="37" t="s">
        <v>425</v>
      </c>
      <c r="F691" s="36" t="s">
        <v>411</v>
      </c>
      <c r="G691" s="37" t="n">
        <v>311812</v>
      </c>
      <c r="H691" s="37" t="n">
        <v>1239314</v>
      </c>
      <c r="I691" s="37" t="n">
        <v>38681</v>
      </c>
      <c r="J691"/>
    </row>
    <row r="692" ht="15" customHeight="1">
      <c r="A692" s="75" t="s">
        <v>75</v>
      </c>
      <c r="B692"/>
      <c r="C692" s="70" t="s">
        <v>86</v>
      </c>
      <c r="D692" s="74" t="s">
        <v>424</v>
      </c>
      <c r="E692" s="37" t="s">
        <v>425</v>
      </c>
      <c r="F692" s="36" t="s">
        <v>411</v>
      </c>
      <c r="G692" s="37" t="n">
        <v>311812</v>
      </c>
      <c r="H692" s="37" t="n">
        <v>1239482</v>
      </c>
      <c r="I692" s="37" t="n">
        <v>38681</v>
      </c>
      <c r="J692"/>
    </row>
    <row r="693" ht="15" customHeight="1">
      <c r="A693" s="75" t="s">
        <v>75</v>
      </c>
      <c r="B693"/>
      <c r="C693" s="70" t="s">
        <v>86</v>
      </c>
      <c r="D693" s="74" t="s">
        <v>409</v>
      </c>
      <c r="E693" s="37" t="s">
        <v>428</v>
      </c>
      <c r="F693" s="36" t="s">
        <v>411</v>
      </c>
      <c r="G693" s="37" t="n">
        <v>312959</v>
      </c>
      <c r="H693" s="37" t="n">
        <v>1242077</v>
      </c>
      <c r="I693" s="37" t="n">
        <v>94330</v>
      </c>
      <c r="J693"/>
    </row>
    <row r="694" ht="15" customHeight="1">
      <c r="A694" s="73" t="s">
        <v>75</v>
      </c>
      <c r="B694" s="74"/>
      <c r="C694" s="70" t="s">
        <v>86</v>
      </c>
      <c r="D694" s="74" t="s">
        <v>424</v>
      </c>
      <c r="E694" s="37" t="s">
        <v>417</v>
      </c>
      <c r="F694" s="36" t="s">
        <v>411</v>
      </c>
      <c r="G694" s="37" t="n">
        <v>312959</v>
      </c>
      <c r="H694" s="37" t="n">
        <v>1242666</v>
      </c>
      <c r="I694" s="37" t="n">
        <v>94330</v>
      </c>
      <c r="J694"/>
    </row>
    <row r="695" ht="15" customHeight="1">
      <c r="A695" s="73" t="s">
        <v>155</v>
      </c>
      <c r="B695" t="s">
        <v>182</v>
      </c>
      <c r="C695" s="70" t="s">
        <v>184</v>
      </c>
      <c r="D695" s="74" t="s">
        <v>409</v>
      </c>
      <c r="E695" s="37" t="s">
        <v>466</v>
      </c>
      <c r="F695" s="36" t="s">
        <v>411</v>
      </c>
      <c r="G695" s="37" t="n">
        <v>311979</v>
      </c>
      <c r="H695" s="37" t="n">
        <v>1238323</v>
      </c>
      <c r="I695" s="37" t="n">
        <v>103614</v>
      </c>
      <c r="J695"/>
    </row>
    <row r="696" ht="15" customHeight="1">
      <c r="A696" s="73" t="s">
        <v>155</v>
      </c>
      <c r="B696" s="74" t="s">
        <v>182</v>
      </c>
      <c r="C696" s="70" t="s">
        <v>184</v>
      </c>
      <c r="D696" s="74" t="s">
        <v>424</v>
      </c>
      <c r="E696" s="37" t="s">
        <v>466</v>
      </c>
      <c r="F696" s="36" t="s">
        <v>411</v>
      </c>
      <c r="G696" s="37" t="n">
        <v>311979</v>
      </c>
      <c r="H696" s="37" t="n">
        <v>1238329</v>
      </c>
      <c r="I696" s="37" t="n">
        <v>103614</v>
      </c>
      <c r="J696"/>
    </row>
    <row r="697" ht="15" customHeight="1">
      <c r="A697" s="73" t="s">
        <v>155</v>
      </c>
      <c r="B697" s="74" t="s">
        <v>182</v>
      </c>
      <c r="C697" s="70" t="s">
        <v>184</v>
      </c>
      <c r="D697" s="74" t="s">
        <v>409</v>
      </c>
      <c r="E697" s="37" t="s">
        <v>466</v>
      </c>
      <c r="F697" s="36" t="s">
        <v>411</v>
      </c>
      <c r="G697" s="37" t="n">
        <v>311856</v>
      </c>
      <c r="H697" s="37" t="n">
        <v>1238324</v>
      </c>
      <c r="I697" s="37" t="n">
        <v>91543</v>
      </c>
      <c r="J697"/>
    </row>
    <row r="698" ht="15" customHeight="1">
      <c r="A698" s="73" t="s">
        <v>155</v>
      </c>
      <c r="B698" t="s">
        <v>182</v>
      </c>
      <c r="C698" s="70" t="s">
        <v>184</v>
      </c>
      <c r="D698" s="74" t="s">
        <v>414</v>
      </c>
      <c r="E698" s="37" t="s">
        <v>430</v>
      </c>
      <c r="F698" s="36" t="s">
        <v>415</v>
      </c>
      <c r="G698" s="37" t="n">
        <v>311856</v>
      </c>
      <c r="H698" s="37" t="n">
        <v>1238953</v>
      </c>
      <c r="I698" s="37" t="n">
        <v>91543</v>
      </c>
      <c r="J698"/>
    </row>
    <row r="699" ht="15" customHeight="1">
      <c r="A699" s="73" t="s">
        <v>155</v>
      </c>
      <c r="B699" t="s">
        <v>182</v>
      </c>
      <c r="C699" s="70" t="s">
        <v>184</v>
      </c>
      <c r="D699" s="74" t="s">
        <v>416</v>
      </c>
      <c r="E699" s="37" t="s">
        <v>431</v>
      </c>
      <c r="F699" s="36" t="s">
        <v>415</v>
      </c>
      <c r="G699" s="37" t="n">
        <v>311856</v>
      </c>
      <c r="H699" s="37" t="n">
        <v>1239584</v>
      </c>
      <c r="I699" s="37" t="n">
        <v>91543</v>
      </c>
      <c r="J699"/>
    </row>
    <row r="700" ht="15" customHeight="1">
      <c r="A700" s="73" t="s">
        <v>155</v>
      </c>
      <c r="B700" t="s">
        <v>182</v>
      </c>
      <c r="C700" s="70" t="s">
        <v>185</v>
      </c>
      <c r="D700" s="74" t="s">
        <v>409</v>
      </c>
      <c r="E700" s="37" t="s">
        <v>458</v>
      </c>
      <c r="F700" s="36" t="s">
        <v>411</v>
      </c>
      <c r="G700" s="37" t="n">
        <v>312206</v>
      </c>
      <c r="H700" s="37" t="n">
        <v>1239132</v>
      </c>
      <c r="I700" s="37" t="n">
        <v>98387</v>
      </c>
      <c r="J700"/>
    </row>
    <row r="701" ht="15" customHeight="1">
      <c r="A701" s="75" t="s">
        <v>155</v>
      </c>
      <c r="B701" t="s">
        <v>182</v>
      </c>
      <c r="C701" s="70" t="s">
        <v>185</v>
      </c>
      <c r="D701" s="74" t="s">
        <v>424</v>
      </c>
      <c r="E701" s="37" t="s">
        <v>458</v>
      </c>
      <c r="F701" s="36" t="s">
        <v>411</v>
      </c>
      <c r="G701" s="37" t="n">
        <v>312206</v>
      </c>
      <c r="H701" s="37" t="n">
        <v>1239177</v>
      </c>
      <c r="I701" s="37" t="n">
        <v>98387</v>
      </c>
      <c r="J701"/>
    </row>
    <row r="702" ht="15" customHeight="1">
      <c r="A702" s="73" t="s">
        <v>155</v>
      </c>
      <c r="B702" t="s">
        <v>182</v>
      </c>
      <c r="C702" s="70" t="s">
        <v>183</v>
      </c>
      <c r="D702" s="74" t="s">
        <v>409</v>
      </c>
      <c r="E702" s="37" t="s">
        <v>451</v>
      </c>
      <c r="F702" s="36" t="s">
        <v>411</v>
      </c>
      <c r="G702" s="37" t="n">
        <v>313002</v>
      </c>
      <c r="H702" s="37" t="n">
        <v>1243236</v>
      </c>
      <c r="I702" s="37" t="n">
        <v>92517</v>
      </c>
      <c r="J702"/>
    </row>
    <row r="703" ht="15" customHeight="1">
      <c r="A703" s="73" t="s">
        <v>155</v>
      </c>
      <c r="B703" s="74" t="s">
        <v>182</v>
      </c>
      <c r="C703" s="70" t="s">
        <v>183</v>
      </c>
      <c r="D703" s="74" t="s">
        <v>424</v>
      </c>
      <c r="E703" s="37" t="s">
        <v>410</v>
      </c>
      <c r="F703" s="36" t="s">
        <v>411</v>
      </c>
      <c r="G703" s="37" t="n">
        <v>313002</v>
      </c>
      <c r="H703" s="37" t="n">
        <v>1244548</v>
      </c>
      <c r="I703" s="37" t="n">
        <v>92517</v>
      </c>
      <c r="J703"/>
    </row>
    <row r="704" ht="15" customHeight="1">
      <c r="A704" s="73" t="s">
        <v>155</v>
      </c>
      <c r="B704" t="s">
        <v>182</v>
      </c>
      <c r="C704" s="70" t="s">
        <v>183</v>
      </c>
      <c r="D704" s="74" t="s">
        <v>409</v>
      </c>
      <c r="E704" s="37" t="s">
        <v>460</v>
      </c>
      <c r="F704" s="36" t="s">
        <v>411</v>
      </c>
      <c r="G704" s="37" t="n">
        <v>314102</v>
      </c>
      <c r="H704" s="37" t="n">
        <v>1246980</v>
      </c>
      <c r="I704" s="37" t="n">
        <v>36876</v>
      </c>
      <c r="J704"/>
    </row>
    <row r="705" ht="15" customHeight="1">
      <c r="A705" s="73" t="s">
        <v>155</v>
      </c>
      <c r="B705" t="s">
        <v>182</v>
      </c>
      <c r="C705" s="70" t="s">
        <v>183</v>
      </c>
      <c r="D705" s="74" t="s">
        <v>424</v>
      </c>
      <c r="E705" s="37" t="s">
        <v>460</v>
      </c>
      <c r="F705" s="36" t="s">
        <v>411</v>
      </c>
      <c r="G705" s="37" t="n">
        <v>314102</v>
      </c>
      <c r="H705" s="37" t="n">
        <v>1246983</v>
      </c>
      <c r="I705" s="37" t="n">
        <v>36876</v>
      </c>
      <c r="J705"/>
    </row>
    <row r="706" ht="15" customHeight="1">
      <c r="A706" s="73" t="s">
        <v>245</v>
      </c>
      <c r="B706"/>
      <c r="C706" s="70" t="s">
        <v>294</v>
      </c>
      <c r="D706" s="74" t="s">
        <v>409</v>
      </c>
      <c r="E706" s="37" t="s">
        <v>434</v>
      </c>
      <c r="F706" s="36" t="s">
        <v>411</v>
      </c>
      <c r="G706" s="37" t="n">
        <v>313007</v>
      </c>
      <c r="H706" s="37" t="n">
        <v>1242878</v>
      </c>
      <c r="I706" s="37" t="n">
        <v>102970</v>
      </c>
      <c r="J706"/>
    </row>
    <row r="707" ht="15" customHeight="1">
      <c r="A707" s="73" t="s">
        <v>245</v>
      </c>
      <c r="B707"/>
      <c r="C707" s="70" t="s">
        <v>294</v>
      </c>
      <c r="D707" s="74" t="s">
        <v>424</v>
      </c>
      <c r="E707" s="37" t="s">
        <v>434</v>
      </c>
      <c r="F707" s="36" t="s">
        <v>411</v>
      </c>
      <c r="G707" s="37" t="n">
        <v>313007</v>
      </c>
      <c r="H707" s="37" t="n">
        <v>1242880</v>
      </c>
      <c r="I707" s="37" t="n">
        <v>102970</v>
      </c>
      <c r="J707"/>
    </row>
    <row r="708" ht="15" customHeight="1">
      <c r="A708" s="73" t="s">
        <v>245</v>
      </c>
      <c r="B708"/>
      <c r="C708" s="70" t="s">
        <v>294</v>
      </c>
      <c r="D708" s="74" t="s">
        <v>409</v>
      </c>
      <c r="E708" s="37" t="s">
        <v>443</v>
      </c>
      <c r="F708" s="36" t="s">
        <v>411</v>
      </c>
      <c r="G708" s="37" t="n">
        <v>313828</v>
      </c>
      <c r="H708" s="37" t="n">
        <v>1245793</v>
      </c>
      <c r="I708" s="37" t="n">
        <v>91328</v>
      </c>
      <c r="J708"/>
    </row>
    <row r="709" ht="15" customHeight="1">
      <c r="A709" s="73" t="s">
        <v>245</v>
      </c>
      <c r="B709"/>
      <c r="C709" s="70" t="s">
        <v>294</v>
      </c>
      <c r="D709" s="74" t="s">
        <v>414</v>
      </c>
      <c r="E709" s="37" t="s">
        <v>443</v>
      </c>
      <c r="F709" s="36" t="s">
        <v>415</v>
      </c>
      <c r="G709" s="37" t="n">
        <v>313828</v>
      </c>
      <c r="H709" s="37" t="n">
        <v>1245796</v>
      </c>
      <c r="I709" s="37" t="n">
        <v>91328</v>
      </c>
      <c r="J709"/>
    </row>
    <row r="710" ht="15" customHeight="1">
      <c r="A710" s="73" t="s">
        <v>245</v>
      </c>
      <c r="B710" s="74"/>
      <c r="C710" s="70" t="s">
        <v>294</v>
      </c>
      <c r="D710" s="74" t="s">
        <v>416</v>
      </c>
      <c r="E710" s="37" t="s">
        <v>443</v>
      </c>
      <c r="F710" s="36" t="s">
        <v>415</v>
      </c>
      <c r="G710" s="37" t="n">
        <v>313828</v>
      </c>
      <c r="H710" s="37" t="n">
        <v>1245797</v>
      </c>
      <c r="I710" s="37" t="n">
        <v>91328</v>
      </c>
      <c r="J710"/>
    </row>
    <row r="711" ht="15" customHeight="1">
      <c r="A711" s="73" t="s">
        <v>75</v>
      </c>
      <c r="B711" s="74"/>
      <c r="C711" s="70" t="s">
        <v>86</v>
      </c>
      <c r="D711" s="74" t="s">
        <v>409</v>
      </c>
      <c r="E711" s="37" t="s">
        <v>420</v>
      </c>
      <c r="F711" s="36" t="s">
        <v>411</v>
      </c>
      <c r="G711" s="37" t="n">
        <v>314167</v>
      </c>
      <c r="H711" s="37" t="n">
        <v>1246733</v>
      </c>
      <c r="I711" s="37" t="n">
        <v>104252</v>
      </c>
      <c r="J711"/>
    </row>
    <row r="712" ht="15" customHeight="1">
      <c r="A712" s="73" t="s">
        <v>75</v>
      </c>
      <c r="B712" s="74"/>
      <c r="C712" s="70" t="s">
        <v>87</v>
      </c>
      <c r="D712" s="74" t="s">
        <v>409</v>
      </c>
      <c r="E712" s="37" t="s">
        <v>418</v>
      </c>
      <c r="F712" s="36" t="s">
        <v>411</v>
      </c>
      <c r="G712" s="37" t="n">
        <v>313280</v>
      </c>
      <c r="H712" s="37" t="n">
        <v>1244141</v>
      </c>
      <c r="I712" s="37" t="n">
        <v>104109</v>
      </c>
      <c r="J712"/>
    </row>
    <row r="713" ht="15" customHeight="1">
      <c r="A713" s="73" t="s">
        <v>75</v>
      </c>
      <c r="B713"/>
      <c r="C713" s="70" t="s">
        <v>87</v>
      </c>
      <c r="D713" s="74" t="s">
        <v>424</v>
      </c>
      <c r="E713" s="37" t="s">
        <v>418</v>
      </c>
      <c r="F713" s="36" t="s">
        <v>411</v>
      </c>
      <c r="G713" s="37" t="n">
        <v>313280</v>
      </c>
      <c r="H713" s="37" t="n">
        <v>1244146</v>
      </c>
      <c r="I713" s="37" t="n">
        <v>104109</v>
      </c>
      <c r="J713"/>
    </row>
    <row r="714" ht="15" customHeight="1">
      <c r="A714" s="73" t="s">
        <v>75</v>
      </c>
      <c r="B714" s="74"/>
      <c r="C714" s="70" t="s">
        <v>79</v>
      </c>
      <c r="D714" s="74" t="s">
        <v>409</v>
      </c>
      <c r="E714" s="37" t="s">
        <v>440</v>
      </c>
      <c r="F714" s="36" t="s">
        <v>411</v>
      </c>
      <c r="G714" s="37" t="n">
        <v>313366</v>
      </c>
      <c r="H714" s="37" t="n">
        <v>1244717</v>
      </c>
      <c r="I714" s="37" t="n">
        <v>104153</v>
      </c>
      <c r="J714"/>
    </row>
    <row r="715" ht="15" customHeight="1">
      <c r="A715" s="75" t="s">
        <v>75</v>
      </c>
      <c r="B715"/>
      <c r="C715" s="70" t="s">
        <v>79</v>
      </c>
      <c r="D715" s="74" t="s">
        <v>424</v>
      </c>
      <c r="E715" s="37" t="s">
        <v>437</v>
      </c>
      <c r="F715" s="36" t="s">
        <v>411</v>
      </c>
      <c r="G715" s="37" t="n">
        <v>313366</v>
      </c>
      <c r="H715" s="37" t="n">
        <v>1248084</v>
      </c>
      <c r="I715" s="37" t="n">
        <v>104153</v>
      </c>
      <c r="J715"/>
    </row>
    <row r="716" ht="15" customHeight="1">
      <c r="A716" s="73" t="s">
        <v>75</v>
      </c>
      <c r="B716" s="74"/>
      <c r="C716" s="70" t="s">
        <v>79</v>
      </c>
      <c r="D716" s="74" t="s">
        <v>409</v>
      </c>
      <c r="E716" s="37" t="s">
        <v>446</v>
      </c>
      <c r="F716" s="36" t="s">
        <v>411</v>
      </c>
      <c r="G716" s="37" t="n">
        <v>312119</v>
      </c>
      <c r="H716" s="37" t="n">
        <v>1240583</v>
      </c>
      <c r="I716" s="37" t="n">
        <v>64345</v>
      </c>
      <c r="J716"/>
    </row>
    <row r="717" ht="15" customHeight="1">
      <c r="A717" s="75" t="s">
        <v>75</v>
      </c>
      <c r="B717"/>
      <c r="C717" s="70" t="s">
        <v>79</v>
      </c>
      <c r="D717" s="74" t="s">
        <v>414</v>
      </c>
      <c r="E717" s="37" t="s">
        <v>446</v>
      </c>
      <c r="F717" s="36" t="s">
        <v>415</v>
      </c>
      <c r="G717" s="37" t="n">
        <v>312119</v>
      </c>
      <c r="H717" s="37" t="n">
        <v>1240585</v>
      </c>
      <c r="I717" s="37" t="n">
        <v>64345</v>
      </c>
      <c r="J717"/>
    </row>
    <row r="718" ht="15" customHeight="1">
      <c r="A718" s="73" t="s">
        <v>75</v>
      </c>
      <c r="B718" s="74"/>
      <c r="C718" s="70" t="s">
        <v>79</v>
      </c>
      <c r="D718" s="74" t="s">
        <v>416</v>
      </c>
      <c r="E718" s="37" t="s">
        <v>433</v>
      </c>
      <c r="F718" s="36" t="s">
        <v>415</v>
      </c>
      <c r="G718" s="37" t="n">
        <v>312119</v>
      </c>
      <c r="H718" s="37" t="n">
        <v>1241272</v>
      </c>
      <c r="I718" s="37" t="n">
        <v>64345</v>
      </c>
      <c r="J718"/>
    </row>
    <row r="719" ht="15" customHeight="1">
      <c r="A719" s="73" t="s">
        <v>75</v>
      </c>
      <c r="B719" s="74"/>
      <c r="C719" s="70" t="s">
        <v>79</v>
      </c>
      <c r="D719" s="74" t="s">
        <v>412</v>
      </c>
      <c r="E719" s="37" t="s">
        <v>446</v>
      </c>
      <c r="F719" s="36" t="s">
        <v>411</v>
      </c>
      <c r="G719" s="37" t="n">
        <v>312089</v>
      </c>
      <c r="H719" s="37" t="n">
        <v>1240580</v>
      </c>
      <c r="I719" s="37" t="n">
        <v>103822</v>
      </c>
      <c r="J719"/>
    </row>
    <row r="720" ht="15" customHeight="1">
      <c r="A720" s="73" t="s">
        <v>75</v>
      </c>
      <c r="B720"/>
      <c r="C720" s="70" t="s">
        <v>79</v>
      </c>
      <c r="D720" s="74" t="s">
        <v>414</v>
      </c>
      <c r="E720" s="37" t="s">
        <v>446</v>
      </c>
      <c r="F720" s="36" t="s">
        <v>415</v>
      </c>
      <c r="G720" s="37" t="n">
        <v>312089</v>
      </c>
      <c r="H720" s="37" t="n">
        <v>1240582</v>
      </c>
      <c r="I720" s="37" t="n">
        <v>103822</v>
      </c>
      <c r="J720"/>
    </row>
    <row r="721" ht="15" customHeight="1">
      <c r="A721" s="73" t="s">
        <v>75</v>
      </c>
      <c r="B721"/>
      <c r="C721" s="70" t="s">
        <v>79</v>
      </c>
      <c r="D721" s="74" t="s">
        <v>416</v>
      </c>
      <c r="E721" s="37" t="s">
        <v>433</v>
      </c>
      <c r="F721" s="36" t="s">
        <v>415</v>
      </c>
      <c r="G721" s="37" t="n">
        <v>312089</v>
      </c>
      <c r="H721" s="37" t="n">
        <v>1241273</v>
      </c>
      <c r="I721" s="37" t="n">
        <v>103822</v>
      </c>
      <c r="J721"/>
    </row>
    <row r="722" ht="15" customHeight="1">
      <c r="A722" s="73" t="s">
        <v>75</v>
      </c>
      <c r="B722" s="74"/>
      <c r="C722" s="70" t="s">
        <v>79</v>
      </c>
      <c r="D722" s="74" t="s">
        <v>409</v>
      </c>
      <c r="E722" s="37" t="s">
        <v>436</v>
      </c>
      <c r="F722" s="36" t="s">
        <v>411</v>
      </c>
      <c r="G722" s="37" t="n">
        <v>313170</v>
      </c>
      <c r="H722" s="37" t="n">
        <v>1243820</v>
      </c>
      <c r="I722" s="37" t="n">
        <v>103765</v>
      </c>
      <c r="J722"/>
    </row>
    <row r="723" ht="15" customHeight="1">
      <c r="A723" s="73" t="s">
        <v>75</v>
      </c>
      <c r="B723" s="74"/>
      <c r="C723" s="70" t="s">
        <v>79</v>
      </c>
      <c r="D723" s="74" t="s">
        <v>414</v>
      </c>
      <c r="E723" s="37" t="s">
        <v>436</v>
      </c>
      <c r="F723" s="36" t="s">
        <v>415</v>
      </c>
      <c r="G723" s="37" t="n">
        <v>313170</v>
      </c>
      <c r="H723" s="37" t="n">
        <v>1243878</v>
      </c>
      <c r="I723" s="37" t="n">
        <v>103765</v>
      </c>
      <c r="J723"/>
    </row>
    <row r="724" ht="15" customHeight="1">
      <c r="A724" s="73" t="s">
        <v>75</v>
      </c>
      <c r="B724"/>
      <c r="C724" s="70" t="s">
        <v>79</v>
      </c>
      <c r="D724" s="74" t="s">
        <v>416</v>
      </c>
      <c r="E724" s="37" t="s">
        <v>440</v>
      </c>
      <c r="F724" s="36" t="s">
        <v>415</v>
      </c>
      <c r="G724" s="37" t="n">
        <v>313170</v>
      </c>
      <c r="H724" s="37" t="n">
        <v>1244669</v>
      </c>
      <c r="I724" s="37" t="n">
        <v>103765</v>
      </c>
      <c r="J724"/>
    </row>
    <row r="725" ht="15" customHeight="1">
      <c r="A725" s="73" t="s">
        <v>309</v>
      </c>
      <c r="B725" s="74"/>
      <c r="C725" s="70" t="s">
        <v>335</v>
      </c>
      <c r="D725" s="74" t="s">
        <v>409</v>
      </c>
      <c r="E725" s="37" t="s">
        <v>430</v>
      </c>
      <c r="F725" s="36" t="s">
        <v>411</v>
      </c>
      <c r="G725" s="37" t="n">
        <v>311667</v>
      </c>
      <c r="H725" s="37" t="n">
        <v>1238818</v>
      </c>
      <c r="I725" s="37" t="n">
        <v>97848</v>
      </c>
      <c r="J725"/>
    </row>
    <row r="726" ht="15" customHeight="1">
      <c r="A726" s="73" t="s">
        <v>309</v>
      </c>
      <c r="B726"/>
      <c r="C726" s="70" t="s">
        <v>335</v>
      </c>
      <c r="D726" s="74" t="s">
        <v>414</v>
      </c>
      <c r="E726" s="37" t="s">
        <v>447</v>
      </c>
      <c r="F726" s="36" t="s">
        <v>415</v>
      </c>
      <c r="G726" s="37" t="n">
        <v>311667</v>
      </c>
      <c r="H726" s="37" t="n">
        <v>1240783</v>
      </c>
      <c r="I726" s="37" t="n">
        <v>97848</v>
      </c>
      <c r="J726"/>
    </row>
    <row r="727" ht="15" customHeight="1">
      <c r="A727" s="73" t="s">
        <v>309</v>
      </c>
      <c r="B727"/>
      <c r="C727" s="70" t="s">
        <v>335</v>
      </c>
      <c r="D727" s="74" t="s">
        <v>416</v>
      </c>
      <c r="E727" s="37" t="s">
        <v>427</v>
      </c>
      <c r="F727" s="36" t="s">
        <v>415</v>
      </c>
      <c r="G727" s="37" t="n">
        <v>311667</v>
      </c>
      <c r="H727" s="37" t="n">
        <v>1241085</v>
      </c>
      <c r="I727" s="37" t="n">
        <v>97848</v>
      </c>
      <c r="J727"/>
    </row>
    <row r="728" ht="15" customHeight="1">
      <c r="A728" s="75" t="s">
        <v>309</v>
      </c>
      <c r="B728"/>
      <c r="C728" s="70" t="s">
        <v>335</v>
      </c>
      <c r="D728" s="74" t="s">
        <v>409</v>
      </c>
      <c r="E728" s="37" t="s">
        <v>447</v>
      </c>
      <c r="F728" s="36" t="s">
        <v>411</v>
      </c>
      <c r="G728" s="37" t="n">
        <v>312296</v>
      </c>
      <c r="H728" s="37" t="n">
        <v>1240753</v>
      </c>
      <c r="I728" s="37" t="n">
        <v>103868</v>
      </c>
      <c r="J728"/>
    </row>
    <row r="729" ht="15" customHeight="1">
      <c r="A729" s="73" t="s">
        <v>309</v>
      </c>
      <c r="B729" s="74"/>
      <c r="C729" s="70" t="s">
        <v>335</v>
      </c>
      <c r="D729" s="74" t="s">
        <v>414</v>
      </c>
      <c r="E729" s="37" t="s">
        <v>434</v>
      </c>
      <c r="F729" s="36" t="s">
        <v>415</v>
      </c>
      <c r="G729" s="37" t="n">
        <v>312296</v>
      </c>
      <c r="H729" s="37" t="n">
        <v>1242946</v>
      </c>
      <c r="I729" s="37" t="n">
        <v>103868</v>
      </c>
      <c r="J729"/>
    </row>
    <row r="730" ht="15" customHeight="1">
      <c r="A730" s="75" t="s">
        <v>309</v>
      </c>
      <c r="B730"/>
      <c r="C730" s="70" t="s">
        <v>335</v>
      </c>
      <c r="D730" s="74" t="s">
        <v>416</v>
      </c>
      <c r="E730" s="37" t="s">
        <v>439</v>
      </c>
      <c r="F730" s="36" t="s">
        <v>415</v>
      </c>
      <c r="G730" s="37" t="n">
        <v>312296</v>
      </c>
      <c r="H730" s="37" t="n">
        <v>1243502</v>
      </c>
      <c r="I730" s="37" t="n">
        <v>103868</v>
      </c>
      <c r="J730"/>
    </row>
    <row r="731" ht="15" customHeight="1">
      <c r="A731" s="75" t="s">
        <v>75</v>
      </c>
      <c r="B731"/>
      <c r="C731" s="70" t="s">
        <v>79</v>
      </c>
      <c r="D731" s="74" t="s">
        <v>409</v>
      </c>
      <c r="E731" s="37" t="s">
        <v>447</v>
      </c>
      <c r="F731" s="36" t="s">
        <v>411</v>
      </c>
      <c r="G731" s="37" t="n">
        <v>312211</v>
      </c>
      <c r="H731" s="37" t="n">
        <v>1240674</v>
      </c>
      <c r="I731" s="37" t="n">
        <v>98387</v>
      </c>
      <c r="J731"/>
    </row>
    <row r="732" ht="15" customHeight="1">
      <c r="A732" s="73" t="s">
        <v>75</v>
      </c>
      <c r="B732" s="74"/>
      <c r="C732" s="70" t="s">
        <v>79</v>
      </c>
      <c r="D732" s="74" t="s">
        <v>424</v>
      </c>
      <c r="E732" s="37" t="s">
        <v>447</v>
      </c>
      <c r="F732" s="36" t="s">
        <v>411</v>
      </c>
      <c r="G732" s="37" t="n">
        <v>312211</v>
      </c>
      <c r="H732" s="37" t="n">
        <v>1240677</v>
      </c>
      <c r="I732" s="37" t="n">
        <v>98387</v>
      </c>
      <c r="J732"/>
    </row>
    <row r="733" ht="15" customHeight="1">
      <c r="A733" s="73" t="s">
        <v>75</v>
      </c>
      <c r="B733"/>
      <c r="C733" s="70" t="s">
        <v>79</v>
      </c>
      <c r="D733" s="74" t="s">
        <v>409</v>
      </c>
      <c r="E733" s="37" t="s">
        <v>418</v>
      </c>
      <c r="F733" s="36" t="s">
        <v>411</v>
      </c>
      <c r="G733" s="37" t="n">
        <v>313208</v>
      </c>
      <c r="H733" s="37" t="n">
        <v>1244119</v>
      </c>
      <c r="I733" s="37" t="n">
        <v>104092</v>
      </c>
      <c r="J733"/>
    </row>
    <row r="734" ht="15" customHeight="1">
      <c r="A734" s="73" t="s">
        <v>75</v>
      </c>
      <c r="B734" s="74"/>
      <c r="C734" s="70" t="s">
        <v>79</v>
      </c>
      <c r="D734" s="74" t="s">
        <v>424</v>
      </c>
      <c r="E734" s="37" t="s">
        <v>418</v>
      </c>
      <c r="F734" s="36" t="s">
        <v>411</v>
      </c>
      <c r="G734" s="37" t="n">
        <v>313208</v>
      </c>
      <c r="H734" s="37" t="n">
        <v>1244124</v>
      </c>
      <c r="I734" s="37" t="n">
        <v>104092</v>
      </c>
      <c r="J734"/>
    </row>
    <row r="735" ht="15" customHeight="1">
      <c r="A735" s="73" t="s">
        <v>75</v>
      </c>
      <c r="B735" s="74"/>
      <c r="C735" s="70" t="s">
        <v>79</v>
      </c>
      <c r="D735" s="74" t="s">
        <v>409</v>
      </c>
      <c r="E735" s="37" t="s">
        <v>442</v>
      </c>
      <c r="F735" s="36" t="s">
        <v>411</v>
      </c>
      <c r="G735" s="37" t="n">
        <v>313960</v>
      </c>
      <c r="H735" s="37" t="n">
        <v>1247255</v>
      </c>
      <c r="I735" s="37" t="n">
        <v>99918</v>
      </c>
      <c r="J735"/>
    </row>
    <row r="736" ht="15" customHeight="1">
      <c r="A736" s="73" t="s">
        <v>75</v>
      </c>
      <c r="B736"/>
      <c r="C736" s="70" t="s">
        <v>79</v>
      </c>
      <c r="D736" s="74" t="s">
        <v>424</v>
      </c>
      <c r="E736" s="37" t="s">
        <v>442</v>
      </c>
      <c r="F736" s="36" t="s">
        <v>411</v>
      </c>
      <c r="G736" s="37" t="n">
        <v>313960</v>
      </c>
      <c r="H736" s="37" t="n">
        <v>1247257</v>
      </c>
      <c r="I736" s="37" t="n">
        <v>99918</v>
      </c>
      <c r="J736"/>
    </row>
    <row r="737" ht="15" customHeight="1">
      <c r="A737" s="73" t="s">
        <v>75</v>
      </c>
      <c r="B737"/>
      <c r="C737" s="70" t="s">
        <v>78</v>
      </c>
      <c r="D737" s="74" t="s">
        <v>424</v>
      </c>
      <c r="E737" s="37" t="s">
        <v>453</v>
      </c>
      <c r="F737" s="36" t="s">
        <v>411</v>
      </c>
      <c r="G737" s="37" t="n">
        <v>311297</v>
      </c>
      <c r="H737" s="37" t="n">
        <v>1237248</v>
      </c>
      <c r="I737" s="37" t="n">
        <v>96643</v>
      </c>
      <c r="J737"/>
    </row>
    <row r="738" ht="15" customHeight="1">
      <c r="A738" s="73" t="s">
        <v>75</v>
      </c>
      <c r="B738" s="74"/>
      <c r="C738" s="70" t="s">
        <v>78</v>
      </c>
      <c r="D738" s="74" t="s">
        <v>409</v>
      </c>
      <c r="E738" s="37" t="s">
        <v>429</v>
      </c>
      <c r="F738" s="36" t="s">
        <v>411</v>
      </c>
      <c r="G738" s="37" t="n">
        <v>311926</v>
      </c>
      <c r="H738" s="37" t="n">
        <v>1237950</v>
      </c>
      <c r="I738" s="37" t="n">
        <v>98541</v>
      </c>
      <c r="J738"/>
    </row>
    <row r="739" ht="15" customHeight="1">
      <c r="A739" s="73" t="s">
        <v>75</v>
      </c>
      <c r="B739"/>
      <c r="C739" s="70" t="s">
        <v>78</v>
      </c>
      <c r="D739" s="74" t="s">
        <v>424</v>
      </c>
      <c r="E739" s="37" t="s">
        <v>429</v>
      </c>
      <c r="F739" s="36" t="s">
        <v>411</v>
      </c>
      <c r="G739" s="37" t="n">
        <v>311926</v>
      </c>
      <c r="H739" s="37" t="n">
        <v>1238026</v>
      </c>
      <c r="I739" s="37" t="n">
        <v>98541</v>
      </c>
      <c r="J739"/>
    </row>
    <row r="740" ht="15" customHeight="1">
      <c r="A740" s="73" t="s">
        <v>75</v>
      </c>
      <c r="B740"/>
      <c r="C740" s="70" t="s">
        <v>78</v>
      </c>
      <c r="D740" s="74" t="s">
        <v>409</v>
      </c>
      <c r="E740" s="37" t="s">
        <v>437</v>
      </c>
      <c r="F740" s="36" t="s">
        <v>411</v>
      </c>
      <c r="G740" s="37" t="n">
        <v>314514</v>
      </c>
      <c r="H740" s="37" t="n">
        <v>1247776</v>
      </c>
      <c r="I740" s="37" t="n">
        <v>103090</v>
      </c>
      <c r="J740"/>
    </row>
    <row r="741" ht="15" customHeight="1">
      <c r="A741" s="73" t="s">
        <v>75</v>
      </c>
      <c r="B741" s="74"/>
      <c r="C741" s="70" t="s">
        <v>78</v>
      </c>
      <c r="D741" s="74" t="s">
        <v>414</v>
      </c>
      <c r="E741" s="37" t="s">
        <v>437</v>
      </c>
      <c r="F741" s="36" t="s">
        <v>415</v>
      </c>
      <c r="G741" s="37" t="n">
        <v>314514</v>
      </c>
      <c r="H741" s="37" t="n">
        <v>1247781</v>
      </c>
      <c r="I741" s="37" t="n">
        <v>103090</v>
      </c>
      <c r="J741"/>
    </row>
    <row r="742" ht="15" customHeight="1">
      <c r="A742" s="73" t="s">
        <v>75</v>
      </c>
      <c r="B742"/>
      <c r="C742" s="70" t="s">
        <v>88</v>
      </c>
      <c r="D742" s="74" t="s">
        <v>409</v>
      </c>
      <c r="E742" s="37" t="s">
        <v>458</v>
      </c>
      <c r="F742" s="36" t="s">
        <v>411</v>
      </c>
      <c r="G742" s="37" t="n">
        <v>311874</v>
      </c>
      <c r="H742" s="37" t="n">
        <v>1238971</v>
      </c>
      <c r="I742" s="37" t="n">
        <v>103802</v>
      </c>
      <c r="J742"/>
    </row>
    <row r="743" ht="15" customHeight="1">
      <c r="A743" s="73" t="s">
        <v>75</v>
      </c>
      <c r="B743"/>
      <c r="C743" s="70" t="s">
        <v>88</v>
      </c>
      <c r="D743" s="74" t="s">
        <v>414</v>
      </c>
      <c r="E743" s="37" t="s">
        <v>445</v>
      </c>
      <c r="F743" s="36" t="s">
        <v>415</v>
      </c>
      <c r="G743" s="37" t="n">
        <v>311874</v>
      </c>
      <c r="H743" s="37" t="n">
        <v>1240221</v>
      </c>
      <c r="I743" s="37" t="n">
        <v>103802</v>
      </c>
      <c r="J743"/>
    </row>
    <row r="744" ht="15" customHeight="1">
      <c r="A744" s="75" t="s">
        <v>75</v>
      </c>
      <c r="B744"/>
      <c r="C744" s="70" t="s">
        <v>88</v>
      </c>
      <c r="D744" s="74" t="s">
        <v>416</v>
      </c>
      <c r="E744" s="37" t="s">
        <v>433</v>
      </c>
      <c r="F744" s="36" t="s">
        <v>415</v>
      </c>
      <c r="G744" s="37" t="n">
        <v>311874</v>
      </c>
      <c r="H744" s="37" t="n">
        <v>1241369</v>
      </c>
      <c r="I744" s="37" t="n">
        <v>103802</v>
      </c>
      <c r="J744"/>
    </row>
    <row r="745" ht="15" customHeight="1">
      <c r="A745" s="73" t="s">
        <v>75</v>
      </c>
      <c r="B745" s="74"/>
      <c r="C745" s="70" t="s">
        <v>88</v>
      </c>
      <c r="D745" s="74" t="s">
        <v>409</v>
      </c>
      <c r="E745" s="37" t="s">
        <v>458</v>
      </c>
      <c r="F745" s="36" t="s">
        <v>411</v>
      </c>
      <c r="G745" s="37" t="n">
        <v>311791</v>
      </c>
      <c r="H745" s="37" t="n">
        <v>1238975</v>
      </c>
      <c r="I745" s="37" t="n">
        <v>103557</v>
      </c>
      <c r="J745"/>
    </row>
    <row r="746" ht="15" customHeight="1">
      <c r="A746" s="73" t="s">
        <v>75</v>
      </c>
      <c r="B746" s="74"/>
      <c r="C746" s="70" t="s">
        <v>88</v>
      </c>
      <c r="D746" s="74" t="s">
        <v>424</v>
      </c>
      <c r="E746" s="37" t="s">
        <v>458</v>
      </c>
      <c r="F746" s="36" t="s">
        <v>411</v>
      </c>
      <c r="G746" s="37" t="n">
        <v>311791</v>
      </c>
      <c r="H746" s="37" t="n">
        <v>1238978</v>
      </c>
      <c r="I746" s="37" t="n">
        <v>103557</v>
      </c>
      <c r="J746"/>
    </row>
    <row r="747" ht="15" customHeight="1">
      <c r="A747" s="73" t="s">
        <v>75</v>
      </c>
      <c r="B747" s="74"/>
      <c r="C747" s="70" t="s">
        <v>88</v>
      </c>
      <c r="D747" s="74" t="s">
        <v>409</v>
      </c>
      <c r="E747" s="37" t="s">
        <v>439</v>
      </c>
      <c r="F747" s="36" t="s">
        <v>411</v>
      </c>
      <c r="G747" s="37" t="n">
        <v>313316</v>
      </c>
      <c r="H747" s="37" t="n">
        <v>1243492</v>
      </c>
      <c r="I747" s="37" t="n">
        <v>103605</v>
      </c>
      <c r="J747"/>
    </row>
    <row r="748" ht="15" customHeight="1">
      <c r="A748" s="73" t="s">
        <v>75</v>
      </c>
      <c r="B748" s="74"/>
      <c r="C748" s="70" t="s">
        <v>88</v>
      </c>
      <c r="D748" s="74" t="s">
        <v>409</v>
      </c>
      <c r="E748" s="37" t="s">
        <v>439</v>
      </c>
      <c r="F748" s="36" t="s">
        <v>411</v>
      </c>
      <c r="G748" s="37" t="n">
        <v>313307</v>
      </c>
      <c r="H748" s="37" t="n">
        <v>1243494</v>
      </c>
      <c r="I748" s="37" t="n">
        <v>104128</v>
      </c>
      <c r="J748"/>
    </row>
    <row r="749" ht="15" customHeight="1">
      <c r="A749" s="73" t="s">
        <v>75</v>
      </c>
      <c r="B749"/>
      <c r="C749" s="70" t="s">
        <v>88</v>
      </c>
      <c r="D749" s="74" t="s">
        <v>424</v>
      </c>
      <c r="E749" s="37" t="s">
        <v>449</v>
      </c>
      <c r="F749" s="36" t="s">
        <v>411</v>
      </c>
      <c r="G749" s="37" t="n">
        <v>313307</v>
      </c>
      <c r="H749" s="37" t="n">
        <v>1248577</v>
      </c>
      <c r="I749" s="37" t="n">
        <v>104128</v>
      </c>
      <c r="J749"/>
    </row>
    <row r="750" ht="15" customHeight="1">
      <c r="A750" s="73" t="s">
        <v>155</v>
      </c>
      <c r="B750" s="74" t="s">
        <v>186</v>
      </c>
      <c r="C750" s="70" t="s">
        <v>189</v>
      </c>
      <c r="D750" s="74" t="s">
        <v>409</v>
      </c>
      <c r="E750" s="37" t="s">
        <v>410</v>
      </c>
      <c r="F750" s="36" t="s">
        <v>411</v>
      </c>
      <c r="G750" s="37" t="n">
        <v>313481</v>
      </c>
      <c r="H750" s="37" t="n">
        <v>1244362</v>
      </c>
      <c r="I750" s="37" t="n">
        <v>97601</v>
      </c>
      <c r="J750"/>
    </row>
    <row r="751" ht="15" customHeight="1">
      <c r="A751" s="75" t="s">
        <v>155</v>
      </c>
      <c r="B751" t="s">
        <v>186</v>
      </c>
      <c r="C751" s="70" t="s">
        <v>189</v>
      </c>
      <c r="D751" s="74" t="s">
        <v>414</v>
      </c>
      <c r="E751" s="37" t="s">
        <v>410</v>
      </c>
      <c r="F751" s="36" t="s">
        <v>415</v>
      </c>
      <c r="G751" s="37" t="n">
        <v>313481</v>
      </c>
      <c r="H751" s="37" t="n">
        <v>1244375</v>
      </c>
      <c r="I751" s="37" t="n">
        <v>97601</v>
      </c>
      <c r="J751"/>
    </row>
    <row r="752" ht="15" customHeight="1">
      <c r="A752" s="73" t="s">
        <v>155</v>
      </c>
      <c r="B752" t="s">
        <v>186</v>
      </c>
      <c r="C752" s="70" t="s">
        <v>189</v>
      </c>
      <c r="D752" s="74" t="s">
        <v>416</v>
      </c>
      <c r="E752" s="37" t="s">
        <v>441</v>
      </c>
      <c r="F752" s="36" t="s">
        <v>415</v>
      </c>
      <c r="G752" s="37" t="n">
        <v>313481</v>
      </c>
      <c r="H752" s="37" t="n">
        <v>1245245</v>
      </c>
      <c r="I752" s="37" t="n">
        <v>97601</v>
      </c>
      <c r="J752"/>
    </row>
    <row r="753" ht="15" customHeight="1">
      <c r="A753" s="73" t="s">
        <v>155</v>
      </c>
      <c r="B753" t="s">
        <v>186</v>
      </c>
      <c r="C753" s="70" t="s">
        <v>188</v>
      </c>
      <c r="D753" s="74" t="s">
        <v>409</v>
      </c>
      <c r="E753" s="37" t="s">
        <v>452</v>
      </c>
      <c r="F753" s="36" t="s">
        <v>411</v>
      </c>
      <c r="G753" s="37" t="n">
        <v>314994</v>
      </c>
      <c r="H753" s="37" t="n">
        <v>1250094</v>
      </c>
      <c r="I753" s="37" t="n">
        <v>91806</v>
      </c>
      <c r="J753"/>
    </row>
    <row r="754" ht="15" customHeight="1">
      <c r="A754" s="73" t="s">
        <v>155</v>
      </c>
      <c r="B754" t="s">
        <v>186</v>
      </c>
      <c r="C754" s="70" t="s">
        <v>188</v>
      </c>
      <c r="D754" s="74" t="s">
        <v>414</v>
      </c>
      <c r="E754" s="37" t="s">
        <v>452</v>
      </c>
      <c r="F754" s="36" t="s">
        <v>415</v>
      </c>
      <c r="G754" s="37" t="n">
        <v>314994</v>
      </c>
      <c r="H754" s="37" t="n">
        <v>1250129</v>
      </c>
      <c r="I754" s="37" t="n">
        <v>91806</v>
      </c>
      <c r="J754"/>
    </row>
    <row r="755" ht="15" customHeight="1">
      <c r="A755" s="73" t="s">
        <v>155</v>
      </c>
      <c r="B755" t="s">
        <v>186</v>
      </c>
      <c r="C755" s="70" t="s">
        <v>188</v>
      </c>
      <c r="D755" s="74" t="s">
        <v>416</v>
      </c>
      <c r="E755" s="37" t="s">
        <v>422</v>
      </c>
      <c r="F755" s="36" t="s">
        <v>415</v>
      </c>
      <c r="G755" s="37" t="n">
        <v>314994</v>
      </c>
      <c r="H755" s="37" t="n">
        <v>1250594</v>
      </c>
      <c r="I755" s="37" t="n">
        <v>91806</v>
      </c>
      <c r="J755"/>
    </row>
    <row r="756" ht="15" customHeight="1">
      <c r="A756" s="73" t="s">
        <v>155</v>
      </c>
      <c r="B756" s="74"/>
      <c r="C756" s="70" t="s">
        <v>210</v>
      </c>
      <c r="D756" s="74" t="s">
        <v>409</v>
      </c>
      <c r="E756" s="37" t="s">
        <v>452</v>
      </c>
      <c r="F756" s="36" t="s">
        <v>411</v>
      </c>
      <c r="G756" s="37" t="n">
        <v>314874</v>
      </c>
      <c r="H756" s="37" t="n">
        <v>1250093</v>
      </c>
      <c r="I756" s="37" t="n">
        <v>84800</v>
      </c>
      <c r="J756"/>
    </row>
    <row r="757" ht="15" customHeight="1">
      <c r="A757" s="73" t="s">
        <v>75</v>
      </c>
      <c r="B757"/>
      <c r="C757" s="70" t="s">
        <v>83</v>
      </c>
      <c r="D757" s="74" t="s">
        <v>409</v>
      </c>
      <c r="E757" s="37" t="s">
        <v>449</v>
      </c>
      <c r="F757" s="36" t="s">
        <v>411</v>
      </c>
      <c r="G757" s="37" t="n">
        <v>314508</v>
      </c>
      <c r="H757" s="37" t="n">
        <v>1248605</v>
      </c>
      <c r="I757" s="37" t="n">
        <v>103090</v>
      </c>
      <c r="J757"/>
    </row>
    <row r="758" ht="15" customHeight="1">
      <c r="A758" s="73" t="s">
        <v>75</v>
      </c>
      <c r="B758"/>
      <c r="C758" s="70" t="s">
        <v>84</v>
      </c>
      <c r="D758" s="74" t="s">
        <v>412</v>
      </c>
      <c r="E758" s="37" t="s">
        <v>441</v>
      </c>
      <c r="F758" s="36" t="s">
        <v>411</v>
      </c>
      <c r="G758" s="37" t="n">
        <v>313181</v>
      </c>
      <c r="H758" s="37" t="n">
        <v>1245052</v>
      </c>
      <c r="I758" s="37" t="n">
        <v>33240</v>
      </c>
      <c r="J758"/>
    </row>
    <row r="759" ht="15" customHeight="1">
      <c r="A759" s="73" t="s">
        <v>75</v>
      </c>
      <c r="B759" s="74"/>
      <c r="C759" s="70" t="s">
        <v>84</v>
      </c>
      <c r="D759" s="74" t="s">
        <v>424</v>
      </c>
      <c r="E759" s="37" t="s">
        <v>442</v>
      </c>
      <c r="F759" s="36" t="s">
        <v>411</v>
      </c>
      <c r="G759" s="37" t="n">
        <v>313181</v>
      </c>
      <c r="H759" s="37" t="n">
        <v>1247038</v>
      </c>
      <c r="I759" s="37" t="n">
        <v>33240</v>
      </c>
      <c r="J759"/>
    </row>
    <row r="760" ht="15" customHeight="1">
      <c r="A760" s="73" t="s">
        <v>75</v>
      </c>
      <c r="B760"/>
      <c r="C760" s="70" t="s">
        <v>84</v>
      </c>
      <c r="D760" s="74" t="s">
        <v>412</v>
      </c>
      <c r="E760" s="37" t="s">
        <v>441</v>
      </c>
      <c r="F760" s="36" t="s">
        <v>411</v>
      </c>
      <c r="G760" s="37" t="n">
        <v>313139</v>
      </c>
      <c r="H760" s="37" t="n">
        <v>1245053</v>
      </c>
      <c r="I760" s="37" t="n">
        <v>95811</v>
      </c>
      <c r="J760"/>
    </row>
    <row r="761" ht="15" customHeight="1">
      <c r="A761" s="73" t="s">
        <v>75</v>
      </c>
      <c r="B761"/>
      <c r="C761" s="70" t="s">
        <v>84</v>
      </c>
      <c r="D761" s="74" t="s">
        <v>424</v>
      </c>
      <c r="E761" s="37" t="s">
        <v>442</v>
      </c>
      <c r="F761" s="36" t="s">
        <v>411</v>
      </c>
      <c r="G761" s="37" t="n">
        <v>313139</v>
      </c>
      <c r="H761" s="37" t="n">
        <v>1247031</v>
      </c>
      <c r="I761" s="37" t="n">
        <v>95811</v>
      </c>
      <c r="J761"/>
    </row>
    <row r="762" ht="15" customHeight="1">
      <c r="A762" s="73" t="s">
        <v>75</v>
      </c>
      <c r="B762" s="74"/>
      <c r="C762" s="70" t="s">
        <v>84</v>
      </c>
      <c r="D762" s="74" t="s">
        <v>409</v>
      </c>
      <c r="E762" s="37" t="s">
        <v>422</v>
      </c>
      <c r="F762" s="36" t="s">
        <v>411</v>
      </c>
      <c r="G762" s="37" t="n">
        <v>314832</v>
      </c>
      <c r="H762" s="37" t="n">
        <v>1250447</v>
      </c>
      <c r="I762" s="37" t="n">
        <v>95811</v>
      </c>
      <c r="J762"/>
    </row>
    <row r="763" ht="15" customHeight="1">
      <c r="A763" s="73" t="s">
        <v>75</v>
      </c>
      <c r="B763"/>
      <c r="C763" s="70" t="s">
        <v>84</v>
      </c>
      <c r="D763" s="74" t="s">
        <v>409</v>
      </c>
      <c r="E763" s="37" t="s">
        <v>422</v>
      </c>
      <c r="F763" s="36" t="s">
        <v>411</v>
      </c>
      <c r="G763" s="37" t="n">
        <v>314768</v>
      </c>
      <c r="H763" s="37" t="n">
        <v>1250448</v>
      </c>
      <c r="I763" s="37" t="n">
        <v>104528</v>
      </c>
      <c r="J763"/>
    </row>
    <row r="764" ht="15" customHeight="1">
      <c r="A764" s="73" t="s">
        <v>75</v>
      </c>
      <c r="B764" s="74"/>
      <c r="C764" s="70" t="s">
        <v>84</v>
      </c>
      <c r="D764" s="74" t="s">
        <v>409</v>
      </c>
      <c r="E764" s="37" t="s">
        <v>422</v>
      </c>
      <c r="F764" s="36" t="s">
        <v>411</v>
      </c>
      <c r="G764" s="37" t="n">
        <v>314695</v>
      </c>
      <c r="H764" s="37" t="n">
        <v>1250449</v>
      </c>
      <c r="I764" s="37" t="n">
        <v>103836</v>
      </c>
      <c r="J764"/>
    </row>
    <row r="765" ht="15" customHeight="1">
      <c r="A765" s="73" t="s">
        <v>245</v>
      </c>
      <c r="B765" t="s">
        <v>270</v>
      </c>
      <c r="C765" s="70" t="s">
        <v>271</v>
      </c>
      <c r="D765" s="74" t="s">
        <v>409</v>
      </c>
      <c r="E765" s="37" t="s">
        <v>448</v>
      </c>
      <c r="F765" s="36" t="s">
        <v>411</v>
      </c>
      <c r="G765" s="37" t="n">
        <v>314951</v>
      </c>
      <c r="H765" s="37" t="n">
        <v>1249829</v>
      </c>
      <c r="I765" s="37" t="n">
        <v>97471</v>
      </c>
      <c r="J765"/>
    </row>
    <row r="766" ht="15" customHeight="1">
      <c r="A766" s="73" t="s">
        <v>245</v>
      </c>
      <c r="B766" t="s">
        <v>270</v>
      </c>
      <c r="C766" s="70" t="s">
        <v>271</v>
      </c>
      <c r="D766" s="74" t="s">
        <v>409</v>
      </c>
      <c r="E766" s="37" t="s">
        <v>448</v>
      </c>
      <c r="F766" s="36" t="s">
        <v>411</v>
      </c>
      <c r="G766" s="37" t="n">
        <v>314598</v>
      </c>
      <c r="H766" s="37" t="n">
        <v>1249830</v>
      </c>
      <c r="I766" s="37" t="n">
        <v>86236</v>
      </c>
      <c r="J766"/>
    </row>
    <row r="767" ht="15" customHeight="1">
      <c r="A767" s="73" t="s">
        <v>90</v>
      </c>
      <c r="B767" t="s">
        <v>96</v>
      </c>
      <c r="C767" s="70" t="s">
        <v>97</v>
      </c>
      <c r="D767" s="74" t="s">
        <v>409</v>
      </c>
      <c r="E767" s="37" t="s">
        <v>451</v>
      </c>
      <c r="F767" s="36" t="s">
        <v>411</v>
      </c>
      <c r="G767" s="37" t="n">
        <v>313261</v>
      </c>
      <c r="H767" s="37" t="n">
        <v>1243311</v>
      </c>
      <c r="I767" s="37" t="n">
        <v>81241</v>
      </c>
      <c r="J767"/>
    </row>
    <row r="768" ht="15" customHeight="1">
      <c r="A768" s="73" t="s">
        <v>90</v>
      </c>
      <c r="B768" s="74" t="s">
        <v>96</v>
      </c>
      <c r="C768" s="70" t="s">
        <v>97</v>
      </c>
      <c r="D768" s="74" t="s">
        <v>414</v>
      </c>
      <c r="E768" s="37" t="s">
        <v>439</v>
      </c>
      <c r="F768" s="36" t="s">
        <v>415</v>
      </c>
      <c r="G768" s="37" t="n">
        <v>313261</v>
      </c>
      <c r="H768" s="37" t="n">
        <v>1243534</v>
      </c>
      <c r="I768" s="37" t="n">
        <v>81241</v>
      </c>
      <c r="J768"/>
    </row>
    <row r="769" ht="15" customHeight="1">
      <c r="A769" s="73" t="s">
        <v>90</v>
      </c>
      <c r="B769" t="s">
        <v>96</v>
      </c>
      <c r="C769" s="70" t="s">
        <v>97</v>
      </c>
      <c r="D769" s="74" t="s">
        <v>416</v>
      </c>
      <c r="E769" s="37" t="s">
        <v>439</v>
      </c>
      <c r="F769" s="36" t="s">
        <v>415</v>
      </c>
      <c r="G769" s="37" t="n">
        <v>313261</v>
      </c>
      <c r="H769" s="37" t="n">
        <v>1243536</v>
      </c>
      <c r="I769" s="37" t="n">
        <v>81241</v>
      </c>
      <c r="J769"/>
    </row>
    <row r="770" ht="15" customHeight="1">
      <c r="A770" s="73" t="s">
        <v>90</v>
      </c>
      <c r="B770" t="s">
        <v>370</v>
      </c>
      <c r="C770" s="70" t="s">
        <v>372</v>
      </c>
      <c r="D770" s="74" t="s">
        <v>409</v>
      </c>
      <c r="E770" s="37" t="s">
        <v>444</v>
      </c>
      <c r="F770" s="36" t="s">
        <v>411</v>
      </c>
      <c r="G770" s="37" t="n">
        <v>314492</v>
      </c>
      <c r="H770" s="37" t="n">
        <v>1247716</v>
      </c>
      <c r="I770" s="37" t="n">
        <v>104456</v>
      </c>
      <c r="J770"/>
    </row>
    <row r="771" ht="15" customHeight="1">
      <c r="A771" s="73" t="s">
        <v>90</v>
      </c>
      <c r="B771" s="74" t="s">
        <v>370</v>
      </c>
      <c r="C771" s="70" t="s">
        <v>372</v>
      </c>
      <c r="D771" s="74" t="s">
        <v>414</v>
      </c>
      <c r="E771" s="37" t="s">
        <v>449</v>
      </c>
      <c r="F771" s="36" t="s">
        <v>415</v>
      </c>
      <c r="G771" s="37" t="n">
        <v>314492</v>
      </c>
      <c r="H771" s="37" t="n">
        <v>1248379</v>
      </c>
      <c r="I771" s="37" t="n">
        <v>104456</v>
      </c>
      <c r="J771"/>
    </row>
    <row r="772" ht="15" customHeight="1">
      <c r="A772" s="73" t="s">
        <v>90</v>
      </c>
      <c r="B772" t="s">
        <v>370</v>
      </c>
      <c r="C772" s="70" t="s">
        <v>372</v>
      </c>
      <c r="D772" s="74" t="s">
        <v>416</v>
      </c>
      <c r="E772" s="37" t="s">
        <v>438</v>
      </c>
      <c r="F772" s="36" t="s">
        <v>415</v>
      </c>
      <c r="G772" s="37" t="n">
        <v>314492</v>
      </c>
      <c r="H772" s="37" t="n">
        <v>1248745</v>
      </c>
      <c r="I772" s="37" t="n">
        <v>104456</v>
      </c>
      <c r="J772"/>
    </row>
    <row r="773" ht="15" customHeight="1">
      <c r="A773" s="73" t="s">
        <v>90</v>
      </c>
      <c r="B773" s="74" t="s">
        <v>126</v>
      </c>
      <c r="C773" s="70" t="s">
        <v>129</v>
      </c>
      <c r="D773" s="74" t="s">
        <v>414</v>
      </c>
      <c r="E773" s="37" t="s">
        <v>472</v>
      </c>
      <c r="F773" s="36" t="s">
        <v>415</v>
      </c>
      <c r="G773" s="37" t="n">
        <v>311190</v>
      </c>
      <c r="H773" s="37" t="n">
        <v>1237133</v>
      </c>
      <c r="I773" s="37" t="n">
        <v>103614</v>
      </c>
      <c r="J773"/>
    </row>
    <row r="774" ht="15" customHeight="1">
      <c r="A774" s="75" t="s">
        <v>90</v>
      </c>
      <c r="B774" t="s">
        <v>126</v>
      </c>
      <c r="C774" s="70" t="s">
        <v>129</v>
      </c>
      <c r="D774" s="74" t="s">
        <v>416</v>
      </c>
      <c r="E774" s="37" t="s">
        <v>472</v>
      </c>
      <c r="F774" s="36" t="s">
        <v>415</v>
      </c>
      <c r="G774" s="37" t="n">
        <v>311190</v>
      </c>
      <c r="H774" s="37" t="n">
        <v>1237134</v>
      </c>
      <c r="I774" s="37" t="n">
        <v>103614</v>
      </c>
      <c r="J774"/>
    </row>
    <row r="775" ht="15" customHeight="1">
      <c r="A775" s="73" t="s">
        <v>90</v>
      </c>
      <c r="B775" t="s">
        <v>126</v>
      </c>
      <c r="C775" s="70" t="s">
        <v>128</v>
      </c>
      <c r="D775" s="74" t="s">
        <v>409</v>
      </c>
      <c r="E775" s="37" t="s">
        <v>427</v>
      </c>
      <c r="F775" s="36" t="s">
        <v>411</v>
      </c>
      <c r="G775" s="37" t="n">
        <v>312717</v>
      </c>
      <c r="H775" s="37" t="n">
        <v>1240961</v>
      </c>
      <c r="I775" s="37" t="n">
        <v>84511</v>
      </c>
      <c r="J775"/>
    </row>
    <row r="776" ht="15" customHeight="1">
      <c r="A776" s="73" t="s">
        <v>90</v>
      </c>
      <c r="B776" t="s">
        <v>126</v>
      </c>
      <c r="C776" s="70" t="s">
        <v>128</v>
      </c>
      <c r="D776" s="74" t="s">
        <v>409</v>
      </c>
      <c r="E776" s="37" t="s">
        <v>439</v>
      </c>
      <c r="F776" s="36" t="s">
        <v>411</v>
      </c>
      <c r="G776" s="37" t="n">
        <v>312912</v>
      </c>
      <c r="H776" s="37" t="n">
        <v>1243690</v>
      </c>
      <c r="I776" s="37" t="n">
        <v>84511</v>
      </c>
      <c r="J776"/>
    </row>
    <row r="777" ht="15" customHeight="1">
      <c r="A777" s="73" t="s">
        <v>90</v>
      </c>
      <c r="B777" t="s">
        <v>126</v>
      </c>
      <c r="C777" s="70" t="s">
        <v>128</v>
      </c>
      <c r="D777" s="74" t="s">
        <v>424</v>
      </c>
      <c r="E777" s="37" t="s">
        <v>439</v>
      </c>
      <c r="F777" s="36" t="s">
        <v>411</v>
      </c>
      <c r="G777" s="37" t="n">
        <v>312912</v>
      </c>
      <c r="H777" s="37" t="n">
        <v>1243693</v>
      </c>
      <c r="I777" s="37" t="n">
        <v>84511</v>
      </c>
      <c r="J777"/>
    </row>
    <row r="778" ht="15" customHeight="1">
      <c r="A778" s="75" t="s">
        <v>155</v>
      </c>
      <c r="B778"/>
      <c r="C778" s="70" t="s">
        <v>202</v>
      </c>
      <c r="D778" s="74" t="s">
        <v>409</v>
      </c>
      <c r="E778" s="37" t="s">
        <v>467</v>
      </c>
      <c r="F778" s="36" t="s">
        <v>411</v>
      </c>
      <c r="G778" s="37" t="n">
        <v>314019</v>
      </c>
      <c r="H778" s="37" t="n">
        <v>1246997</v>
      </c>
      <c r="I778" s="37" t="n">
        <v>103961</v>
      </c>
      <c r="J778"/>
    </row>
    <row r="779" ht="15" customHeight="1">
      <c r="A779" s="73" t="s">
        <v>155</v>
      </c>
      <c r="B779"/>
      <c r="C779" s="70" t="s">
        <v>202</v>
      </c>
      <c r="D779" s="74" t="s">
        <v>424</v>
      </c>
      <c r="E779" s="37" t="s">
        <v>435</v>
      </c>
      <c r="F779" s="36" t="s">
        <v>411</v>
      </c>
      <c r="G779" s="37" t="n">
        <v>314019</v>
      </c>
      <c r="H779" s="37" t="n">
        <v>1249482</v>
      </c>
      <c r="I779" s="37" t="n">
        <v>103961</v>
      </c>
      <c r="J779"/>
    </row>
    <row r="780" ht="15" customHeight="1">
      <c r="A780" s="75" t="s">
        <v>155</v>
      </c>
      <c r="B780"/>
      <c r="C780" s="70" t="s">
        <v>203</v>
      </c>
      <c r="D780" s="74" t="s">
        <v>412</v>
      </c>
      <c r="E780" s="37" t="s">
        <v>413</v>
      </c>
      <c r="F780" s="36" t="s">
        <v>411</v>
      </c>
      <c r="G780" s="37" t="n">
        <v>311870</v>
      </c>
      <c r="H780" s="37" t="n">
        <v>1241790</v>
      </c>
      <c r="I780" s="37" t="n">
        <v>103802</v>
      </c>
      <c r="J780"/>
    </row>
    <row r="781" ht="15" customHeight="1">
      <c r="A781" s="73" t="s">
        <v>155</v>
      </c>
      <c r="B781"/>
      <c r="C781" s="70" t="s">
        <v>203</v>
      </c>
      <c r="D781" s="74" t="s">
        <v>414</v>
      </c>
      <c r="E781" s="37" t="s">
        <v>417</v>
      </c>
      <c r="F781" s="36" t="s">
        <v>415</v>
      </c>
      <c r="G781" s="37" t="n">
        <v>311870</v>
      </c>
      <c r="H781" s="37" t="n">
        <v>1242630</v>
      </c>
      <c r="I781" s="37" t="n">
        <v>103802</v>
      </c>
      <c r="J781"/>
    </row>
    <row r="782" ht="15" customHeight="1">
      <c r="A782" s="73" t="s">
        <v>155</v>
      </c>
      <c r="B782" s="74"/>
      <c r="C782" s="70" t="s">
        <v>203</v>
      </c>
      <c r="D782" s="74" t="s">
        <v>416</v>
      </c>
      <c r="E782" s="37" t="s">
        <v>436</v>
      </c>
      <c r="F782" s="36" t="s">
        <v>415</v>
      </c>
      <c r="G782" s="37" t="n">
        <v>311870</v>
      </c>
      <c r="H782" s="37" t="n">
        <v>1243822</v>
      </c>
      <c r="I782" s="37" t="n">
        <v>103802</v>
      </c>
      <c r="J782"/>
    </row>
    <row r="783" ht="15" customHeight="1">
      <c r="A783" s="73" t="s">
        <v>90</v>
      </c>
      <c r="B783" s="74" t="s">
        <v>356</v>
      </c>
      <c r="C783" s="70" t="s">
        <v>359</v>
      </c>
      <c r="D783" s="74" t="s">
        <v>409</v>
      </c>
      <c r="E783" s="37" t="s">
        <v>419</v>
      </c>
      <c r="F783" s="36" t="s">
        <v>411</v>
      </c>
      <c r="G783" s="37" t="n">
        <v>314180</v>
      </c>
      <c r="H783" s="37" t="n">
        <v>1246510</v>
      </c>
      <c r="I783" s="37" t="n">
        <v>104377</v>
      </c>
      <c r="J783"/>
    </row>
    <row r="784" ht="15" customHeight="1">
      <c r="A784" s="73" t="s">
        <v>90</v>
      </c>
      <c r="B784" t="s">
        <v>356</v>
      </c>
      <c r="C784" s="70" t="s">
        <v>359</v>
      </c>
      <c r="D784" s="74" t="s">
        <v>414</v>
      </c>
      <c r="E784" s="37" t="s">
        <v>419</v>
      </c>
      <c r="F784" s="36" t="s">
        <v>415</v>
      </c>
      <c r="G784" s="37" t="n">
        <v>314180</v>
      </c>
      <c r="H784" s="37" t="n">
        <v>1246528</v>
      </c>
      <c r="I784" s="37" t="n">
        <v>104377</v>
      </c>
      <c r="J784"/>
    </row>
    <row r="785" ht="15" customHeight="1">
      <c r="A785" s="73" t="s">
        <v>90</v>
      </c>
      <c r="B785" t="s">
        <v>356</v>
      </c>
      <c r="C785" s="70" t="s">
        <v>359</v>
      </c>
      <c r="D785" s="74" t="s">
        <v>416</v>
      </c>
      <c r="E785" s="37" t="s">
        <v>419</v>
      </c>
      <c r="F785" s="36" t="s">
        <v>415</v>
      </c>
      <c r="G785" s="37" t="n">
        <v>314180</v>
      </c>
      <c r="H785" s="37" t="n">
        <v>1246538</v>
      </c>
      <c r="I785" s="37" t="n">
        <v>104377</v>
      </c>
      <c r="J785"/>
    </row>
    <row r="786" ht="15" customHeight="1">
      <c r="A786" s="73" t="s">
        <v>90</v>
      </c>
      <c r="B786"/>
      <c r="C786" s="70" t="s">
        <v>144</v>
      </c>
      <c r="D786" s="74" t="s">
        <v>409</v>
      </c>
      <c r="E786" s="37" t="s">
        <v>466</v>
      </c>
      <c r="F786" s="36" t="s">
        <v>411</v>
      </c>
      <c r="G786" s="37" t="n">
        <v>311971</v>
      </c>
      <c r="H786" s="37" t="n">
        <v>1238284</v>
      </c>
      <c r="I786" s="37" t="n">
        <v>103614</v>
      </c>
      <c r="J786"/>
    </row>
    <row r="787" ht="15" customHeight="1">
      <c r="A787" s="73" t="s">
        <v>90</v>
      </c>
      <c r="B787" s="74"/>
      <c r="C787" s="70" t="s">
        <v>144</v>
      </c>
      <c r="D787" s="74" t="s">
        <v>424</v>
      </c>
      <c r="E787" s="37" t="s">
        <v>466</v>
      </c>
      <c r="F787" s="36" t="s">
        <v>411</v>
      </c>
      <c r="G787" s="37" t="n">
        <v>311971</v>
      </c>
      <c r="H787" s="37" t="n">
        <v>1238287</v>
      </c>
      <c r="I787" s="37" t="n">
        <v>103614</v>
      </c>
      <c r="J787"/>
    </row>
    <row r="788" ht="15" customHeight="1">
      <c r="A788" s="73" t="s">
        <v>90</v>
      </c>
      <c r="B788" s="74"/>
      <c r="C788" s="70" t="s">
        <v>144</v>
      </c>
      <c r="D788" s="74" t="s">
        <v>409</v>
      </c>
      <c r="E788" s="37" t="s">
        <v>434</v>
      </c>
      <c r="F788" s="36" t="s">
        <v>411</v>
      </c>
      <c r="G788" s="37" t="n">
        <v>313087</v>
      </c>
      <c r="H788" s="37" t="n">
        <v>1242838</v>
      </c>
      <c r="I788" s="37" t="n">
        <v>102981</v>
      </c>
      <c r="J788"/>
    </row>
    <row r="789" ht="15" customHeight="1">
      <c r="A789" s="73" t="s">
        <v>90</v>
      </c>
      <c r="B789" s="74"/>
      <c r="C789" s="70" t="s">
        <v>144</v>
      </c>
      <c r="D789" s="74" t="s">
        <v>414</v>
      </c>
      <c r="E789" s="37" t="s">
        <v>451</v>
      </c>
      <c r="F789" s="36" t="s">
        <v>415</v>
      </c>
      <c r="G789" s="37" t="n">
        <v>313087</v>
      </c>
      <c r="H789" s="37" t="n">
        <v>1243122</v>
      </c>
      <c r="I789" s="37" t="n">
        <v>102981</v>
      </c>
      <c r="J789"/>
    </row>
    <row r="790" ht="15" customHeight="1">
      <c r="A790" s="73" t="s">
        <v>90</v>
      </c>
      <c r="B790"/>
      <c r="C790" s="70" t="s">
        <v>144</v>
      </c>
      <c r="D790" s="74" t="s">
        <v>416</v>
      </c>
      <c r="E790" s="37" t="s">
        <v>439</v>
      </c>
      <c r="F790" s="36" t="s">
        <v>415</v>
      </c>
      <c r="G790" s="37" t="n">
        <v>313087</v>
      </c>
      <c r="H790" s="37" t="n">
        <v>1243404</v>
      </c>
      <c r="I790" s="37" t="n">
        <v>102981</v>
      </c>
      <c r="J790"/>
    </row>
    <row r="791" ht="15" customHeight="1">
      <c r="A791" s="73" t="s">
        <v>90</v>
      </c>
      <c r="B791"/>
      <c r="C791" s="70" t="s">
        <v>144</v>
      </c>
      <c r="D791" s="74" t="s">
        <v>409</v>
      </c>
      <c r="E791" s="37" t="s">
        <v>413</v>
      </c>
      <c r="F791" s="36" t="s">
        <v>411</v>
      </c>
      <c r="G791" s="37" t="n">
        <v>312800</v>
      </c>
      <c r="H791" s="37" t="n">
        <v>1241630</v>
      </c>
      <c r="I791" s="37" t="n">
        <v>93794</v>
      </c>
      <c r="J791"/>
    </row>
    <row r="792" ht="15" customHeight="1">
      <c r="A792" s="73" t="s">
        <v>90</v>
      </c>
      <c r="B792" s="74"/>
      <c r="C792" s="70" t="s">
        <v>144</v>
      </c>
      <c r="D792" s="74" t="s">
        <v>414</v>
      </c>
      <c r="E792" s="37" t="s">
        <v>436</v>
      </c>
      <c r="F792" s="36" t="s">
        <v>415</v>
      </c>
      <c r="G792" s="37" t="n">
        <v>312800</v>
      </c>
      <c r="H792" s="37" t="n">
        <v>1243976</v>
      </c>
      <c r="I792" s="37" t="n">
        <v>93794</v>
      </c>
      <c r="J792"/>
    </row>
    <row r="793" ht="15" customHeight="1">
      <c r="A793" s="73" t="s">
        <v>90</v>
      </c>
      <c r="B793"/>
      <c r="C793" s="70" t="s">
        <v>144</v>
      </c>
      <c r="D793" s="74" t="s">
        <v>416</v>
      </c>
      <c r="E793" s="37" t="s">
        <v>410</v>
      </c>
      <c r="F793" s="36" t="s">
        <v>415</v>
      </c>
      <c r="G793" s="37" t="n">
        <v>312800</v>
      </c>
      <c r="H793" s="37" t="n">
        <v>1244426</v>
      </c>
      <c r="I793" s="37" t="n">
        <v>93794</v>
      </c>
      <c r="J793"/>
    </row>
    <row r="794" ht="15" customHeight="1">
      <c r="A794" s="73"/>
      <c r="B794"/>
      <c r="C794" s="70" t="s">
        <v>339</v>
      </c>
      <c r="D794" s="74" t="s">
        <v>409</v>
      </c>
      <c r="E794" s="37" t="s">
        <v>435</v>
      </c>
      <c r="F794" s="36" t="s">
        <v>411</v>
      </c>
      <c r="G794" s="37" t="n">
        <v>314818</v>
      </c>
      <c r="H794" s="37" t="n">
        <v>1249416</v>
      </c>
      <c r="I794" s="37" t="n">
        <v>104188</v>
      </c>
      <c r="J794"/>
    </row>
    <row r="795" ht="15" customHeight="1">
      <c r="A795" s="73"/>
      <c r="B795"/>
      <c r="C795" s="70" t="s">
        <v>339</v>
      </c>
      <c r="D795" s="74" t="s">
        <v>414</v>
      </c>
      <c r="E795" s="37" t="s">
        <v>448</v>
      </c>
      <c r="F795" s="36" t="s">
        <v>415</v>
      </c>
      <c r="G795" s="37" t="n">
        <v>314818</v>
      </c>
      <c r="H795" s="37" t="n">
        <v>1249870</v>
      </c>
      <c r="I795" s="37" t="n">
        <v>104188</v>
      </c>
      <c r="J795"/>
    </row>
    <row r="796" ht="15" customHeight="1">
      <c r="A796" s="73" t="s">
        <v>75</v>
      </c>
      <c r="B796" s="74"/>
      <c r="C796" s="70" t="s">
        <v>88</v>
      </c>
      <c r="D796" s="74" t="s">
        <v>409</v>
      </c>
      <c r="E796" s="37" t="s">
        <v>443</v>
      </c>
      <c r="F796" s="36" t="s">
        <v>411</v>
      </c>
      <c r="G796" s="37" t="n">
        <v>313448</v>
      </c>
      <c r="H796" s="37" t="n">
        <v>1245509</v>
      </c>
      <c r="I796" s="37" t="n">
        <v>103926</v>
      </c>
      <c r="J796"/>
    </row>
    <row r="797" ht="15" customHeight="1">
      <c r="A797" s="73" t="s">
        <v>75</v>
      </c>
      <c r="B797" s="74"/>
      <c r="C797" s="70" t="s">
        <v>88</v>
      </c>
      <c r="D797" s="74" t="s">
        <v>414</v>
      </c>
      <c r="E797" s="37" t="s">
        <v>437</v>
      </c>
      <c r="F797" s="36" t="s">
        <v>415</v>
      </c>
      <c r="G797" s="37" t="n">
        <v>313448</v>
      </c>
      <c r="H797" s="37" t="n">
        <v>1247796</v>
      </c>
      <c r="I797" s="37" t="n">
        <v>103926</v>
      </c>
      <c r="J797"/>
    </row>
    <row r="798" ht="15" customHeight="1">
      <c r="A798" s="75"/>
      <c r="B798"/>
      <c r="C798" s="70" t="s">
        <v>338</v>
      </c>
      <c r="D798" s="74" t="s">
        <v>409</v>
      </c>
      <c r="E798" s="37" t="s">
        <v>429</v>
      </c>
      <c r="F798" s="36" t="s">
        <v>411</v>
      </c>
      <c r="G798" s="37" t="n">
        <v>311802</v>
      </c>
      <c r="H798" s="37" t="n">
        <v>1237724</v>
      </c>
      <c r="I798" s="37" t="n">
        <v>102247</v>
      </c>
      <c r="J798"/>
    </row>
    <row r="799" ht="15" customHeight="1">
      <c r="A799" s="73"/>
      <c r="B799" s="74"/>
      <c r="C799" s="70" t="s">
        <v>338</v>
      </c>
      <c r="D799" s="74" t="s">
        <v>424</v>
      </c>
      <c r="E799" s="37" t="s">
        <v>429</v>
      </c>
      <c r="F799" s="36" t="s">
        <v>411</v>
      </c>
      <c r="G799" s="37" t="n">
        <v>311802</v>
      </c>
      <c r="H799" s="37" t="n">
        <v>1237727</v>
      </c>
      <c r="I799" s="37" t="n">
        <v>102247</v>
      </c>
      <c r="J799"/>
    </row>
    <row r="800" ht="15" customHeight="1">
      <c r="A800" s="73"/>
      <c r="B800" s="74"/>
      <c r="C800" s="70" t="s">
        <v>338</v>
      </c>
      <c r="D800" s="74" t="s">
        <v>409</v>
      </c>
      <c r="E800" s="37" t="s">
        <v>429</v>
      </c>
      <c r="F800" s="36" t="s">
        <v>411</v>
      </c>
      <c r="G800" s="37" t="n">
        <v>311602</v>
      </c>
      <c r="H800" s="37" t="n">
        <v>1237879</v>
      </c>
      <c r="I800" s="37" t="n">
        <v>103730</v>
      </c>
      <c r="J800"/>
    </row>
    <row r="801" ht="15" customHeight="1">
      <c r="A801" s="73"/>
      <c r="B801"/>
      <c r="C801" s="70" t="s">
        <v>338</v>
      </c>
      <c r="D801" s="74" t="s">
        <v>414</v>
      </c>
      <c r="E801" s="37" t="s">
        <v>429</v>
      </c>
      <c r="F801" s="36" t="s">
        <v>415</v>
      </c>
      <c r="G801" s="37" t="n">
        <v>311602</v>
      </c>
      <c r="H801" s="37" t="n">
        <v>1237881</v>
      </c>
      <c r="I801" s="37" t="n">
        <v>103730</v>
      </c>
      <c r="J801"/>
    </row>
    <row r="802" ht="15" customHeight="1">
      <c r="A802" s="73"/>
      <c r="B802" s="74"/>
      <c r="C802" s="70" t="s">
        <v>338</v>
      </c>
      <c r="D802" s="74" t="s">
        <v>416</v>
      </c>
      <c r="E802" s="37" t="s">
        <v>429</v>
      </c>
      <c r="F802" s="36" t="s">
        <v>415</v>
      </c>
      <c r="G802" s="37" t="n">
        <v>311602</v>
      </c>
      <c r="H802" s="37" t="n">
        <v>1237882</v>
      </c>
      <c r="I802" s="37" t="n">
        <v>103730</v>
      </c>
      <c r="J802"/>
    </row>
    <row r="803" ht="15" customHeight="1">
      <c r="A803" s="73"/>
      <c r="B803"/>
      <c r="C803" s="70" t="s">
        <v>338</v>
      </c>
      <c r="D803" s="74" t="s">
        <v>412</v>
      </c>
      <c r="E803" s="37" t="s">
        <v>445</v>
      </c>
      <c r="F803" s="36" t="s">
        <v>411</v>
      </c>
      <c r="G803" s="37" t="n">
        <v>312024</v>
      </c>
      <c r="H803" s="37" t="n">
        <v>1240254</v>
      </c>
      <c r="I803" s="37" t="n">
        <v>103100</v>
      </c>
      <c r="J803"/>
    </row>
    <row r="804" ht="15" customHeight="1">
      <c r="A804" s="73"/>
      <c r="B804" s="74"/>
      <c r="C804" s="70" t="s">
        <v>338</v>
      </c>
      <c r="D804" s="74" t="s">
        <v>414</v>
      </c>
      <c r="E804" s="37" t="s">
        <v>445</v>
      </c>
      <c r="F804" s="36" t="s">
        <v>415</v>
      </c>
      <c r="G804" s="37" t="n">
        <v>312024</v>
      </c>
      <c r="H804" s="37" t="n">
        <v>1240256</v>
      </c>
      <c r="I804" s="37" t="n">
        <v>103100</v>
      </c>
      <c r="J804"/>
    </row>
    <row r="805" ht="15" customHeight="1">
      <c r="A805" s="73"/>
      <c r="B805" s="74"/>
      <c r="C805" s="70" t="s">
        <v>338</v>
      </c>
      <c r="D805" s="74" t="s">
        <v>416</v>
      </c>
      <c r="E805" s="37" t="s">
        <v>445</v>
      </c>
      <c r="F805" s="36" t="s">
        <v>415</v>
      </c>
      <c r="G805" s="37" t="n">
        <v>312024</v>
      </c>
      <c r="H805" s="37" t="n">
        <v>1240257</v>
      </c>
      <c r="I805" s="37" t="n">
        <v>103100</v>
      </c>
      <c r="J805"/>
    </row>
    <row r="806" ht="15" customHeight="1">
      <c r="A806" s="73" t="s">
        <v>75</v>
      </c>
      <c r="B806"/>
      <c r="C806" s="70" t="s">
        <v>89</v>
      </c>
      <c r="D806" s="74" t="s">
        <v>409</v>
      </c>
      <c r="E806" s="37" t="s">
        <v>436</v>
      </c>
      <c r="F806" s="36" t="s">
        <v>411</v>
      </c>
      <c r="G806" s="37" t="n">
        <v>313519</v>
      </c>
      <c r="H806" s="37" t="n">
        <v>1243925</v>
      </c>
      <c r="I806" s="37" t="n">
        <v>66062</v>
      </c>
      <c r="J806"/>
    </row>
    <row r="807" ht="15" customHeight="1">
      <c r="A807" s="73" t="s">
        <v>75</v>
      </c>
      <c r="B807"/>
      <c r="C807" s="70" t="s">
        <v>89</v>
      </c>
      <c r="D807" s="74" t="s">
        <v>424</v>
      </c>
      <c r="E807" s="37" t="s">
        <v>432</v>
      </c>
      <c r="F807" s="36" t="s">
        <v>411</v>
      </c>
      <c r="G807" s="37" t="n">
        <v>313519</v>
      </c>
      <c r="H807" s="37" t="n">
        <v>1245919</v>
      </c>
      <c r="I807" s="37" t="n">
        <v>66062</v>
      </c>
      <c r="J807"/>
    </row>
    <row r="808" ht="15" customHeight="1">
      <c r="A808" s="73" t="s">
        <v>75</v>
      </c>
      <c r="B808" s="74"/>
      <c r="C808" s="70" t="s">
        <v>89</v>
      </c>
      <c r="D808" s="74" t="s">
        <v>409</v>
      </c>
      <c r="E808" s="37" t="s">
        <v>449</v>
      </c>
      <c r="F808" s="36" t="s">
        <v>411</v>
      </c>
      <c r="G808" s="37" t="n">
        <v>313991</v>
      </c>
      <c r="H808" s="37" t="n">
        <v>1248489</v>
      </c>
      <c r="I808" s="37" t="n">
        <v>82338</v>
      </c>
      <c r="J808"/>
    </row>
    <row r="809" ht="15" customHeight="1">
      <c r="A809" s="73" t="s">
        <v>75</v>
      </c>
      <c r="B809"/>
      <c r="C809" s="70" t="s">
        <v>89</v>
      </c>
      <c r="D809" s="74" t="s">
        <v>424</v>
      </c>
      <c r="E809" s="37" t="s">
        <v>449</v>
      </c>
      <c r="F809" s="36" t="s">
        <v>411</v>
      </c>
      <c r="G809" s="37" t="n">
        <v>313991</v>
      </c>
      <c r="H809" s="37" t="n">
        <v>1248510</v>
      </c>
      <c r="I809" s="37" t="n">
        <v>82338</v>
      </c>
      <c r="J809"/>
    </row>
    <row r="810" ht="15" customHeight="1">
      <c r="A810" s="73" t="s">
        <v>75</v>
      </c>
      <c r="B810"/>
      <c r="C810" s="70" t="s">
        <v>89</v>
      </c>
      <c r="D810" s="74" t="s">
        <v>409</v>
      </c>
      <c r="E810" s="37" t="s">
        <v>459</v>
      </c>
      <c r="F810" s="36" t="s">
        <v>411</v>
      </c>
      <c r="G810" s="37" t="n">
        <v>315139</v>
      </c>
      <c r="H810" s="37" t="n">
        <v>1250766</v>
      </c>
      <c r="I810" s="37" t="n">
        <v>67652</v>
      </c>
      <c r="J810"/>
    </row>
    <row r="811" ht="15" customHeight="1">
      <c r="A811" s="73" t="s">
        <v>75</v>
      </c>
      <c r="B811"/>
      <c r="C811" s="70" t="s">
        <v>89</v>
      </c>
      <c r="D811" s="74" t="s">
        <v>414</v>
      </c>
      <c r="E811" s="37" t="s">
        <v>459</v>
      </c>
      <c r="F811" s="36" t="s">
        <v>415</v>
      </c>
      <c r="G811" s="37" t="n">
        <v>315139</v>
      </c>
      <c r="H811" s="37" t="n">
        <v>1250774</v>
      </c>
      <c r="I811" s="37" t="n">
        <v>67652</v>
      </c>
      <c r="J811"/>
    </row>
    <row r="812" ht="15" customHeight="1">
      <c r="A812" s="73" t="s">
        <v>90</v>
      </c>
      <c r="B812" s="74" t="s">
        <v>356</v>
      </c>
      <c r="C812" s="70" t="s">
        <v>360</v>
      </c>
      <c r="D812" s="74" t="s">
        <v>409</v>
      </c>
      <c r="E812" s="37" t="s">
        <v>449</v>
      </c>
      <c r="F812" s="36" t="s">
        <v>411</v>
      </c>
      <c r="G812" s="37" t="n">
        <v>314466</v>
      </c>
      <c r="H812" s="37" t="n">
        <v>1248546</v>
      </c>
      <c r="I812" s="37" t="n">
        <v>104377</v>
      </c>
      <c r="J812"/>
    </row>
    <row r="813" ht="15" customHeight="1">
      <c r="A813" s="73" t="s">
        <v>90</v>
      </c>
      <c r="B813" t="s">
        <v>356</v>
      </c>
      <c r="C813" s="70" t="s">
        <v>360</v>
      </c>
      <c r="D813" s="74" t="s">
        <v>424</v>
      </c>
      <c r="E813" s="37" t="s">
        <v>449</v>
      </c>
      <c r="F813" s="36" t="s">
        <v>411</v>
      </c>
      <c r="G813" s="37" t="n">
        <v>314466</v>
      </c>
      <c r="H813" s="37" t="n">
        <v>1248553</v>
      </c>
      <c r="I813" s="37" t="n">
        <v>104377</v>
      </c>
      <c r="J813"/>
    </row>
    <row r="814" ht="15" customHeight="1">
      <c r="A814" s="73" t="s">
        <v>155</v>
      </c>
      <c r="B814"/>
      <c r="C814" s="70" t="s">
        <v>214</v>
      </c>
      <c r="D814" s="74" t="s">
        <v>409</v>
      </c>
      <c r="E814" s="37" t="s">
        <v>436</v>
      </c>
      <c r="F814" s="36" t="s">
        <v>411</v>
      </c>
      <c r="G814" s="37" t="n">
        <v>313018</v>
      </c>
      <c r="H814" s="37" t="n">
        <v>1243726</v>
      </c>
      <c r="I814" s="37" t="n">
        <v>68047</v>
      </c>
      <c r="J814"/>
    </row>
    <row r="815" ht="15" customHeight="1">
      <c r="A815" s="73" t="s">
        <v>155</v>
      </c>
      <c r="B815"/>
      <c r="C815" s="70" t="s">
        <v>214</v>
      </c>
      <c r="D815" s="74" t="s">
        <v>412</v>
      </c>
      <c r="E815" s="37" t="s">
        <v>459</v>
      </c>
      <c r="F815" s="36" t="s">
        <v>411</v>
      </c>
      <c r="G815" s="37" t="n">
        <v>314502</v>
      </c>
      <c r="H815" s="37" t="n">
        <v>1250644</v>
      </c>
      <c r="I815" s="37" t="n">
        <v>42642</v>
      </c>
      <c r="J815"/>
    </row>
    <row r="816" ht="15" customHeight="1">
      <c r="A816" s="73" t="s">
        <v>90</v>
      </c>
      <c r="B816" s="74" t="s">
        <v>130</v>
      </c>
      <c r="C816" s="70" t="s">
        <v>137</v>
      </c>
      <c r="D816" s="74" t="s">
        <v>409</v>
      </c>
      <c r="E816" s="37" t="s">
        <v>427</v>
      </c>
      <c r="F816" s="36" t="s">
        <v>411</v>
      </c>
      <c r="G816" s="37" t="n">
        <v>312494</v>
      </c>
      <c r="H816" s="37" t="n">
        <v>1241101</v>
      </c>
      <c r="I816" s="37" t="n">
        <v>91137</v>
      </c>
      <c r="J816"/>
    </row>
    <row r="817" ht="15" customHeight="1">
      <c r="A817" s="73" t="s">
        <v>90</v>
      </c>
      <c r="B817" t="s">
        <v>130</v>
      </c>
      <c r="C817" s="70" t="s">
        <v>137</v>
      </c>
      <c r="D817" s="74" t="s">
        <v>414</v>
      </c>
      <c r="E817" s="37" t="s">
        <v>427</v>
      </c>
      <c r="F817" s="36" t="s">
        <v>415</v>
      </c>
      <c r="G817" s="37" t="n">
        <v>312494</v>
      </c>
      <c r="H817" s="37" t="n">
        <v>1241117</v>
      </c>
      <c r="I817" s="37" t="n">
        <v>91137</v>
      </c>
      <c r="J817"/>
    </row>
    <row r="818" ht="15" customHeight="1">
      <c r="A818" s="73" t="s">
        <v>90</v>
      </c>
      <c r="B818" s="74" t="s">
        <v>130</v>
      </c>
      <c r="C818" s="70" t="s">
        <v>137</v>
      </c>
      <c r="D818" s="74" t="s">
        <v>416</v>
      </c>
      <c r="E818" s="37" t="s">
        <v>413</v>
      </c>
      <c r="F818" s="36" t="s">
        <v>415</v>
      </c>
      <c r="G818" s="37" t="n">
        <v>312494</v>
      </c>
      <c r="H818" s="37" t="n">
        <v>1241728</v>
      </c>
      <c r="I818" s="37" t="n">
        <v>91137</v>
      </c>
      <c r="J818"/>
    </row>
    <row r="819" ht="15" customHeight="1">
      <c r="A819" s="73" t="s">
        <v>90</v>
      </c>
      <c r="B819" t="s">
        <v>130</v>
      </c>
      <c r="C819" s="70" t="s">
        <v>133</v>
      </c>
      <c r="D819" s="74" t="s">
        <v>409</v>
      </c>
      <c r="E819" s="37" t="s">
        <v>439</v>
      </c>
      <c r="F819" s="36" t="s">
        <v>411</v>
      </c>
      <c r="G819" s="37" t="n">
        <v>313278</v>
      </c>
      <c r="H819" s="37" t="n">
        <v>1243589</v>
      </c>
      <c r="I819" s="37" t="n">
        <v>104063</v>
      </c>
      <c r="J819"/>
    </row>
    <row r="820" ht="15" customHeight="1">
      <c r="A820" s="73" t="s">
        <v>90</v>
      </c>
      <c r="B820" t="s">
        <v>130</v>
      </c>
      <c r="C820" s="70" t="s">
        <v>133</v>
      </c>
      <c r="D820" s="74" t="s">
        <v>424</v>
      </c>
      <c r="E820" s="37" t="s">
        <v>439</v>
      </c>
      <c r="F820" s="36" t="s">
        <v>411</v>
      </c>
      <c r="G820" s="37" t="n">
        <v>313278</v>
      </c>
      <c r="H820" s="37" t="n">
        <v>1243626</v>
      </c>
      <c r="I820" s="37" t="n">
        <v>104063</v>
      </c>
      <c r="J820"/>
    </row>
    <row r="821" ht="15" customHeight="1">
      <c r="A821" s="73" t="s">
        <v>90</v>
      </c>
      <c r="B821" t="s">
        <v>130</v>
      </c>
      <c r="C821" s="70" t="s">
        <v>133</v>
      </c>
      <c r="D821" s="74" t="s">
        <v>409</v>
      </c>
      <c r="E821" s="37" t="s">
        <v>452</v>
      </c>
      <c r="F821" s="36" t="s">
        <v>411</v>
      </c>
      <c r="G821" s="37" t="n">
        <v>314971</v>
      </c>
      <c r="H821" s="37" t="n">
        <v>1250174</v>
      </c>
      <c r="I821" s="37" t="n">
        <v>104582</v>
      </c>
      <c r="J821"/>
    </row>
    <row r="822" ht="15" customHeight="1">
      <c r="A822" s="73" t="s">
        <v>90</v>
      </c>
      <c r="B822" s="74" t="s">
        <v>130</v>
      </c>
      <c r="C822" s="70" t="s">
        <v>133</v>
      </c>
      <c r="D822" s="74" t="s">
        <v>424</v>
      </c>
      <c r="E822" s="37" t="s">
        <v>452</v>
      </c>
      <c r="F822" s="36" t="s">
        <v>411</v>
      </c>
      <c r="G822" s="37" t="n">
        <v>314971</v>
      </c>
      <c r="H822" s="37" t="n">
        <v>1250212</v>
      </c>
      <c r="I822" s="37" t="n">
        <v>104582</v>
      </c>
      <c r="J822"/>
    </row>
    <row r="823" ht="15" customHeight="1">
      <c r="A823" s="73" t="s">
        <v>90</v>
      </c>
      <c r="B823" s="74"/>
      <c r="C823" s="70" t="s">
        <v>153</v>
      </c>
      <c r="D823" s="74" t="s">
        <v>409</v>
      </c>
      <c r="E823" s="37" t="s">
        <v>418</v>
      </c>
      <c r="F823" s="36" t="s">
        <v>411</v>
      </c>
      <c r="G823" s="37" t="n">
        <v>313629</v>
      </c>
      <c r="H823" s="37" t="n">
        <v>1244288</v>
      </c>
      <c r="I823" s="37" t="n">
        <v>104199</v>
      </c>
      <c r="J823"/>
    </row>
    <row r="824" ht="15" customHeight="1">
      <c r="A824" s="73" t="s">
        <v>90</v>
      </c>
      <c r="B824" s="74"/>
      <c r="C824" s="70" t="s">
        <v>153</v>
      </c>
      <c r="D824" s="74" t="s">
        <v>414</v>
      </c>
      <c r="E824" s="37" t="s">
        <v>410</v>
      </c>
      <c r="F824" s="36" t="s">
        <v>415</v>
      </c>
      <c r="G824" s="37" t="n">
        <v>313629</v>
      </c>
      <c r="H824" s="37" t="n">
        <v>1244550</v>
      </c>
      <c r="I824" s="37" t="n">
        <v>104199</v>
      </c>
      <c r="J824"/>
    </row>
    <row r="825" ht="15" customHeight="1">
      <c r="A825" s="75" t="s">
        <v>90</v>
      </c>
      <c r="B825"/>
      <c r="C825" s="70" t="s">
        <v>153</v>
      </c>
      <c r="D825" s="74" t="s">
        <v>416</v>
      </c>
      <c r="E825" s="37" t="s">
        <v>410</v>
      </c>
      <c r="F825" s="36" t="s">
        <v>415</v>
      </c>
      <c r="G825" s="37" t="n">
        <v>313629</v>
      </c>
      <c r="H825" s="37" t="n">
        <v>1244575</v>
      </c>
      <c r="I825" s="37" t="n">
        <v>104199</v>
      </c>
      <c r="J825"/>
    </row>
    <row r="826" ht="15" customHeight="1">
      <c r="A826" s="73"/>
      <c r="B826"/>
      <c r="C826" s="70" t="s">
        <v>341</v>
      </c>
      <c r="D826" s="74" t="s">
        <v>409</v>
      </c>
      <c r="E826" s="37" t="s">
        <v>418</v>
      </c>
      <c r="F826" s="36" t="s">
        <v>411</v>
      </c>
      <c r="G826" s="37" t="n">
        <v>313053</v>
      </c>
      <c r="H826" s="37" t="n">
        <v>1244111</v>
      </c>
      <c r="I826" s="37" t="n">
        <v>101728</v>
      </c>
      <c r="J826"/>
    </row>
    <row r="827" ht="15" customHeight="1">
      <c r="A827" s="73" t="s">
        <v>75</v>
      </c>
      <c r="B827"/>
      <c r="C827" s="70" t="s">
        <v>88</v>
      </c>
      <c r="D827" s="74" t="s">
        <v>409</v>
      </c>
      <c r="E827" s="37" t="s">
        <v>441</v>
      </c>
      <c r="F827" s="36" t="s">
        <v>411</v>
      </c>
      <c r="G827" s="37" t="n">
        <v>313775</v>
      </c>
      <c r="H827" s="37" t="n">
        <v>1245141</v>
      </c>
      <c r="I827" s="37" t="n">
        <v>104284</v>
      </c>
      <c r="J827"/>
    </row>
    <row r="828" ht="15" customHeight="1">
      <c r="A828" s="73" t="s">
        <v>75</v>
      </c>
      <c r="B828" s="74"/>
      <c r="C828" s="70" t="s">
        <v>88</v>
      </c>
      <c r="D828" s="74" t="s">
        <v>409</v>
      </c>
      <c r="E828" s="37" t="s">
        <v>441</v>
      </c>
      <c r="F828" s="36" t="s">
        <v>411</v>
      </c>
      <c r="G828" s="37" t="n">
        <v>313626</v>
      </c>
      <c r="H828" s="37" t="n">
        <v>1245143</v>
      </c>
      <c r="I828" s="37" t="n">
        <v>100848</v>
      </c>
      <c r="J828"/>
    </row>
    <row r="829" ht="15" customHeight="1">
      <c r="A829" s="73" t="s">
        <v>75</v>
      </c>
      <c r="B829" s="74"/>
      <c r="C829" s="70" t="s">
        <v>88</v>
      </c>
      <c r="D829" s="74" t="s">
        <v>409</v>
      </c>
      <c r="E829" s="37" t="s">
        <v>441</v>
      </c>
      <c r="F829" s="36" t="s">
        <v>411</v>
      </c>
      <c r="G829" s="37" t="n">
        <v>313598</v>
      </c>
      <c r="H829" s="37" t="n">
        <v>1245144</v>
      </c>
      <c r="I829" s="37" t="n">
        <v>104229</v>
      </c>
      <c r="J829"/>
    </row>
    <row r="830" ht="15" customHeight="1">
      <c r="A830" s="73" t="s">
        <v>90</v>
      </c>
      <c r="B830" t="s">
        <v>91</v>
      </c>
      <c r="C830" s="70" t="s">
        <v>92</v>
      </c>
      <c r="D830" s="74" t="s">
        <v>409</v>
      </c>
      <c r="E830" s="37" t="s">
        <v>430</v>
      </c>
      <c r="F830" s="36" t="s">
        <v>411</v>
      </c>
      <c r="G830" s="37" t="n">
        <v>311905</v>
      </c>
      <c r="H830" s="37" t="n">
        <v>1238864</v>
      </c>
      <c r="I830" s="37" t="n">
        <v>103767</v>
      </c>
      <c r="J830"/>
    </row>
    <row r="831" ht="15" customHeight="1">
      <c r="A831" s="73" t="s">
        <v>90</v>
      </c>
      <c r="B831" t="s">
        <v>91</v>
      </c>
      <c r="C831" s="70" t="s">
        <v>92</v>
      </c>
      <c r="D831" s="74" t="s">
        <v>414</v>
      </c>
      <c r="E831" s="37" t="s">
        <v>430</v>
      </c>
      <c r="F831" s="36" t="s">
        <v>455</v>
      </c>
      <c r="G831" s="37" t="n">
        <v>311905</v>
      </c>
      <c r="H831" s="37" t="n">
        <v>1238904</v>
      </c>
      <c r="I831" s="37" t="n">
        <v>103767</v>
      </c>
      <c r="J831"/>
    </row>
    <row r="832" ht="15" customHeight="1">
      <c r="A832" s="75" t="s">
        <v>90</v>
      </c>
      <c r="B832" t="s">
        <v>91</v>
      </c>
      <c r="C832" s="70" t="s">
        <v>94</v>
      </c>
      <c r="D832" s="74" t="s">
        <v>409</v>
      </c>
      <c r="E832" s="37" t="s">
        <v>431</v>
      </c>
      <c r="F832" s="36" t="s">
        <v>411</v>
      </c>
      <c r="G832" s="37" t="n">
        <v>312446</v>
      </c>
      <c r="H832" s="37" t="n">
        <v>1239604</v>
      </c>
      <c r="I832" s="37" t="n">
        <v>103193</v>
      </c>
      <c r="J832"/>
    </row>
    <row r="833" ht="15" customHeight="1">
      <c r="A833" s="73" t="s">
        <v>90</v>
      </c>
      <c r="B833" s="74" t="s">
        <v>91</v>
      </c>
      <c r="C833" s="70" t="s">
        <v>94</v>
      </c>
      <c r="D833" s="74" t="s">
        <v>424</v>
      </c>
      <c r="E833" s="37" t="s">
        <v>431</v>
      </c>
      <c r="F833" s="36" t="s">
        <v>411</v>
      </c>
      <c r="G833" s="37" t="n">
        <v>312446</v>
      </c>
      <c r="H833" s="37" t="n">
        <v>1239617</v>
      </c>
      <c r="I833" s="37" t="n">
        <v>103193</v>
      </c>
      <c r="J833"/>
    </row>
    <row r="834" ht="15" customHeight="1">
      <c r="A834" s="75" t="s">
        <v>155</v>
      </c>
      <c r="B834" t="s">
        <v>156</v>
      </c>
      <c r="C834" s="70" t="s">
        <v>157</v>
      </c>
      <c r="D834" s="74" t="s">
        <v>409</v>
      </c>
      <c r="E834" s="37" t="s">
        <v>441</v>
      </c>
      <c r="F834" s="36" t="s">
        <v>411</v>
      </c>
      <c r="G834" s="37" t="n">
        <v>313599</v>
      </c>
      <c r="H834" s="37" t="n">
        <v>1245119</v>
      </c>
      <c r="I834" s="37" t="n">
        <v>15080</v>
      </c>
      <c r="J834"/>
    </row>
    <row r="835" ht="15" customHeight="1">
      <c r="A835" s="73" t="s">
        <v>155</v>
      </c>
      <c r="B835" t="s">
        <v>156</v>
      </c>
      <c r="C835" s="70" t="s">
        <v>157</v>
      </c>
      <c r="D835" s="74" t="s">
        <v>414</v>
      </c>
      <c r="E835" s="37" t="s">
        <v>441</v>
      </c>
      <c r="F835" s="36" t="s">
        <v>415</v>
      </c>
      <c r="G835" s="37" t="n">
        <v>313599</v>
      </c>
      <c r="H835" s="37" t="n">
        <v>1245158</v>
      </c>
      <c r="I835" s="37" t="n">
        <v>15080</v>
      </c>
      <c r="J835"/>
    </row>
    <row r="836" ht="15" customHeight="1">
      <c r="A836" s="73" t="s">
        <v>155</v>
      </c>
      <c r="B836" t="s">
        <v>156</v>
      </c>
      <c r="C836" s="70" t="s">
        <v>157</v>
      </c>
      <c r="D836" s="74" t="s">
        <v>409</v>
      </c>
      <c r="E836" s="37" t="s">
        <v>441</v>
      </c>
      <c r="F836" s="36" t="s">
        <v>411</v>
      </c>
      <c r="G836" s="37" t="n">
        <v>313516</v>
      </c>
      <c r="H836" s="37" t="n">
        <v>1245120</v>
      </c>
      <c r="I836" s="37" t="n">
        <v>66062</v>
      </c>
      <c r="J836"/>
    </row>
    <row r="837" ht="15" customHeight="1">
      <c r="A837" s="73" t="s">
        <v>155</v>
      </c>
      <c r="B837" s="74" t="s">
        <v>156</v>
      </c>
      <c r="C837" s="70" t="s">
        <v>157</v>
      </c>
      <c r="D837" s="74" t="s">
        <v>414</v>
      </c>
      <c r="E837" s="37" t="s">
        <v>441</v>
      </c>
      <c r="F837" s="36" t="s">
        <v>415</v>
      </c>
      <c r="G837" s="37" t="n">
        <v>313516</v>
      </c>
      <c r="H837" s="37" t="n">
        <v>1245182</v>
      </c>
      <c r="I837" s="37" t="n">
        <v>66062</v>
      </c>
      <c r="J837"/>
    </row>
    <row r="838" ht="15" customHeight="1">
      <c r="A838" s="73" t="s">
        <v>155</v>
      </c>
      <c r="B838" s="74" t="s">
        <v>156</v>
      </c>
      <c r="C838" s="70" t="s">
        <v>157</v>
      </c>
      <c r="D838" s="74" t="s">
        <v>416</v>
      </c>
      <c r="E838" s="37" t="s">
        <v>441</v>
      </c>
      <c r="F838" s="36" t="s">
        <v>415</v>
      </c>
      <c r="G838" s="37" t="n">
        <v>313516</v>
      </c>
      <c r="H838" s="37" t="n">
        <v>1245436</v>
      </c>
      <c r="I838" s="37" t="n">
        <v>66062</v>
      </c>
      <c r="J838"/>
    </row>
    <row r="839" ht="15" customHeight="1">
      <c r="A839" s="73" t="s">
        <v>90</v>
      </c>
      <c r="B839" s="74"/>
      <c r="C839" s="70" t="s">
        <v>149</v>
      </c>
      <c r="D839" s="74" t="s">
        <v>409</v>
      </c>
      <c r="E839" s="37" t="s">
        <v>441</v>
      </c>
      <c r="F839" s="36" t="s">
        <v>411</v>
      </c>
      <c r="G839" s="37" t="n">
        <v>313395</v>
      </c>
      <c r="H839" s="37" t="n">
        <v>1245030</v>
      </c>
      <c r="I839" s="37" t="n">
        <v>100306</v>
      </c>
      <c r="J839"/>
    </row>
    <row r="840" ht="15" customHeight="1">
      <c r="A840" s="73" t="s">
        <v>90</v>
      </c>
      <c r="B840" s="74"/>
      <c r="C840" s="70" t="s">
        <v>149</v>
      </c>
      <c r="D840" s="74" t="s">
        <v>424</v>
      </c>
      <c r="E840" s="37" t="s">
        <v>441</v>
      </c>
      <c r="F840" s="36" t="s">
        <v>411</v>
      </c>
      <c r="G840" s="37" t="n">
        <v>313395</v>
      </c>
      <c r="H840" s="37" t="n">
        <v>1245033</v>
      </c>
      <c r="I840" s="37" t="n">
        <v>100306</v>
      </c>
      <c r="J840"/>
    </row>
    <row r="841" ht="15" customHeight="1">
      <c r="A841" s="73" t="s">
        <v>90</v>
      </c>
      <c r="B841"/>
      <c r="C841" s="70" t="s">
        <v>147</v>
      </c>
      <c r="D841" s="74" t="s">
        <v>409</v>
      </c>
      <c r="E841" s="37" t="s">
        <v>429</v>
      </c>
      <c r="F841" s="36" t="s">
        <v>411</v>
      </c>
      <c r="G841" s="37" t="n">
        <v>311995</v>
      </c>
      <c r="H841" s="37" t="n">
        <v>1238063</v>
      </c>
      <c r="I841" s="37" t="n">
        <v>103614</v>
      </c>
      <c r="J841"/>
    </row>
    <row r="842" ht="15" customHeight="1">
      <c r="A842" s="75" t="s">
        <v>90</v>
      </c>
      <c r="B842"/>
      <c r="C842" s="70" t="s">
        <v>147</v>
      </c>
      <c r="D842" s="74" t="s">
        <v>424</v>
      </c>
      <c r="E842" s="37" t="s">
        <v>429</v>
      </c>
      <c r="F842" s="36" t="s">
        <v>411</v>
      </c>
      <c r="G842" s="37" t="n">
        <v>311995</v>
      </c>
      <c r="H842" s="37" t="n">
        <v>1238067</v>
      </c>
      <c r="I842" s="37" t="n">
        <v>103614</v>
      </c>
      <c r="J842"/>
    </row>
    <row r="843" ht="15" customHeight="1">
      <c r="A843" s="73" t="s">
        <v>228</v>
      </c>
      <c r="B843" s="74" t="s">
        <v>232</v>
      </c>
      <c r="C843" s="70" t="s">
        <v>233</v>
      </c>
      <c r="D843" s="74" t="s">
        <v>409</v>
      </c>
      <c r="E843" s="37" t="s">
        <v>449</v>
      </c>
      <c r="F843" s="36" t="s">
        <v>411</v>
      </c>
      <c r="G843" s="37" t="n">
        <v>314207</v>
      </c>
      <c r="H843" s="37" t="n">
        <v>1248672</v>
      </c>
      <c r="I843" s="37" t="n">
        <v>104358</v>
      </c>
      <c r="J843"/>
    </row>
    <row r="844" ht="15" customHeight="1">
      <c r="A844" s="73" t="s">
        <v>245</v>
      </c>
      <c r="B844"/>
      <c r="C844" s="70" t="s">
        <v>306</v>
      </c>
      <c r="D844" s="74" t="s">
        <v>409</v>
      </c>
      <c r="E844" s="37" t="s">
        <v>423</v>
      </c>
      <c r="F844" s="36" t="s">
        <v>411</v>
      </c>
      <c r="G844" s="37" t="n">
        <v>311781</v>
      </c>
      <c r="H844" s="37" t="n">
        <v>1237507</v>
      </c>
      <c r="I844" s="37" t="n">
        <v>103557</v>
      </c>
      <c r="J844"/>
    </row>
    <row r="845" ht="15" customHeight="1">
      <c r="A845" s="73" t="s">
        <v>245</v>
      </c>
      <c r="B845"/>
      <c r="C845" s="70" t="s">
        <v>306</v>
      </c>
      <c r="D845" s="74" t="s">
        <v>424</v>
      </c>
      <c r="E845" s="37" t="s">
        <v>431</v>
      </c>
      <c r="F845" s="36" t="s">
        <v>411</v>
      </c>
      <c r="G845" s="37" t="n">
        <v>311781</v>
      </c>
      <c r="H845" s="37" t="n">
        <v>1239556</v>
      </c>
      <c r="I845" s="37" t="n">
        <v>103557</v>
      </c>
      <c r="J845"/>
    </row>
    <row r="846" ht="15" customHeight="1">
      <c r="A846" s="75" t="s">
        <v>309</v>
      </c>
      <c r="B846"/>
      <c r="C846" s="70" t="s">
        <v>333</v>
      </c>
      <c r="D846" s="74" t="s">
        <v>409</v>
      </c>
      <c r="E846" s="37" t="s">
        <v>423</v>
      </c>
      <c r="F846" s="36" t="s">
        <v>411</v>
      </c>
      <c r="G846" s="37" t="n">
        <v>311568</v>
      </c>
      <c r="H846" s="37" t="n">
        <v>1237592</v>
      </c>
      <c r="I846" s="37" t="n">
        <v>103534</v>
      </c>
      <c r="J846"/>
    </row>
    <row r="847" ht="15" customHeight="1">
      <c r="A847" s="73" t="s">
        <v>309</v>
      </c>
      <c r="B847"/>
      <c r="C847" s="70" t="s">
        <v>333</v>
      </c>
      <c r="D847" s="74" t="s">
        <v>424</v>
      </c>
      <c r="E847" s="37" t="s">
        <v>458</v>
      </c>
      <c r="F847" s="36" t="s">
        <v>411</v>
      </c>
      <c r="G847" s="37" t="n">
        <v>311568</v>
      </c>
      <c r="H847" s="37" t="n">
        <v>1238993</v>
      </c>
      <c r="I847" s="37" t="n">
        <v>103534</v>
      </c>
      <c r="J847"/>
    </row>
    <row r="848" ht="15" customHeight="1">
      <c r="A848" s="73" t="s">
        <v>75</v>
      </c>
      <c r="B848" s="74"/>
      <c r="C848" s="70" t="s">
        <v>89</v>
      </c>
      <c r="D848" s="74" t="s">
        <v>409</v>
      </c>
      <c r="E848" s="37" t="s">
        <v>443</v>
      </c>
      <c r="F848" s="36" t="s">
        <v>411</v>
      </c>
      <c r="G848" s="37" t="n">
        <v>313907</v>
      </c>
      <c r="H848" s="37" t="n">
        <v>1245501</v>
      </c>
      <c r="I848" s="37" t="n">
        <v>93644</v>
      </c>
      <c r="J848"/>
    </row>
    <row r="849" ht="15" customHeight="1">
      <c r="A849" s="73" t="s">
        <v>75</v>
      </c>
      <c r="B849" s="74"/>
      <c r="C849" s="70" t="s">
        <v>89</v>
      </c>
      <c r="D849" s="74" t="s">
        <v>424</v>
      </c>
      <c r="E849" s="37" t="s">
        <v>443</v>
      </c>
      <c r="F849" s="36" t="s">
        <v>411</v>
      </c>
      <c r="G849" s="37" t="n">
        <v>313907</v>
      </c>
      <c r="H849" s="37" t="n">
        <v>1245631</v>
      </c>
      <c r="I849" s="37" t="n">
        <v>93644</v>
      </c>
      <c r="J849"/>
    </row>
    <row r="850" ht="15" customHeight="1">
      <c r="A850" s="73" t="s">
        <v>75</v>
      </c>
      <c r="B850"/>
      <c r="C850" s="70" t="s">
        <v>89</v>
      </c>
      <c r="D850" s="74" t="s">
        <v>409</v>
      </c>
      <c r="E850" s="37" t="s">
        <v>444</v>
      </c>
      <c r="F850" s="36" t="s">
        <v>411</v>
      </c>
      <c r="G850" s="37" t="n">
        <v>314049</v>
      </c>
      <c r="H850" s="37" t="n">
        <v>1247526</v>
      </c>
      <c r="I850" s="37" t="n">
        <v>104323</v>
      </c>
      <c r="J850"/>
    </row>
    <row r="851" ht="15" customHeight="1">
      <c r="A851" s="73" t="s">
        <v>75</v>
      </c>
      <c r="B851" s="74"/>
      <c r="C851" s="70" t="s">
        <v>89</v>
      </c>
      <c r="D851" s="74" t="s">
        <v>409</v>
      </c>
      <c r="E851" s="37" t="s">
        <v>444</v>
      </c>
      <c r="F851" s="36" t="s">
        <v>411</v>
      </c>
      <c r="G851" s="37" t="n">
        <v>314213</v>
      </c>
      <c r="H851" s="37" t="n">
        <v>1247581</v>
      </c>
      <c r="I851" s="37" t="n">
        <v>104250</v>
      </c>
      <c r="J851"/>
    </row>
    <row r="852" ht="15" customHeight="1">
      <c r="A852" s="73" t="s">
        <v>90</v>
      </c>
      <c r="B852" s="74" t="s">
        <v>118</v>
      </c>
      <c r="C852" s="70" t="s">
        <v>124</v>
      </c>
      <c r="D852" s="74" t="s">
        <v>409</v>
      </c>
      <c r="E852" s="37" t="s">
        <v>413</v>
      </c>
      <c r="F852" s="36" t="s">
        <v>411</v>
      </c>
      <c r="G852" s="37" t="n">
        <v>312913</v>
      </c>
      <c r="H852" s="37" t="n">
        <v>1241599</v>
      </c>
      <c r="I852" s="37" t="n">
        <v>84511</v>
      </c>
      <c r="J852"/>
    </row>
    <row r="853" ht="15" customHeight="1">
      <c r="A853" s="73" t="s">
        <v>90</v>
      </c>
      <c r="B853" t="s">
        <v>118</v>
      </c>
      <c r="C853" s="70" t="s">
        <v>124</v>
      </c>
      <c r="D853" s="74" t="s">
        <v>424</v>
      </c>
      <c r="E853" s="37" t="s">
        <v>432</v>
      </c>
      <c r="F853" s="36" t="s">
        <v>411</v>
      </c>
      <c r="G853" s="37" t="n">
        <v>312913</v>
      </c>
      <c r="H853" s="37" t="n">
        <v>1245940</v>
      </c>
      <c r="I853" s="37" t="n">
        <v>84511</v>
      </c>
      <c r="J853"/>
    </row>
    <row r="854" ht="15" customHeight="1">
      <c r="A854" s="73" t="s">
        <v>90</v>
      </c>
      <c r="B854" s="74" t="s">
        <v>118</v>
      </c>
      <c r="C854" s="70" t="s">
        <v>122</v>
      </c>
      <c r="D854" s="74" t="s">
        <v>409</v>
      </c>
      <c r="E854" s="37" t="s">
        <v>413</v>
      </c>
      <c r="F854" s="36" t="s">
        <v>411</v>
      </c>
      <c r="G854" s="37" t="n">
        <v>312925</v>
      </c>
      <c r="H854" s="37" t="n">
        <v>1241601</v>
      </c>
      <c r="I854" s="37" t="n">
        <v>84511</v>
      </c>
      <c r="J854"/>
    </row>
    <row r="855" ht="15" customHeight="1">
      <c r="A855" s="73" t="s">
        <v>90</v>
      </c>
      <c r="B855" t="s">
        <v>118</v>
      </c>
      <c r="C855" s="70" t="s">
        <v>122</v>
      </c>
      <c r="D855" s="74" t="s">
        <v>424</v>
      </c>
      <c r="E855" s="37" t="s">
        <v>432</v>
      </c>
      <c r="F855" s="36" t="s">
        <v>411</v>
      </c>
      <c r="G855" s="37" t="n">
        <v>312925</v>
      </c>
      <c r="H855" s="37" t="n">
        <v>1245963</v>
      </c>
      <c r="I855" s="37" t="n">
        <v>84511</v>
      </c>
      <c r="J855"/>
    </row>
    <row r="856" ht="15" customHeight="1">
      <c r="A856" s="73" t="s">
        <v>90</v>
      </c>
      <c r="B856" t="s">
        <v>118</v>
      </c>
      <c r="C856" s="70" t="s">
        <v>125</v>
      </c>
      <c r="D856" s="74" t="s">
        <v>409</v>
      </c>
      <c r="E856" s="37" t="s">
        <v>434</v>
      </c>
      <c r="F856" s="36" t="s">
        <v>411</v>
      </c>
      <c r="G856" s="37" t="n">
        <v>313024</v>
      </c>
      <c r="H856" s="37" t="n">
        <v>1242894</v>
      </c>
      <c r="I856" s="37" t="n">
        <v>103256</v>
      </c>
      <c r="J856"/>
    </row>
    <row r="857" ht="15" customHeight="1">
      <c r="A857" s="73" t="s">
        <v>90</v>
      </c>
      <c r="B857" t="s">
        <v>118</v>
      </c>
      <c r="C857" s="70" t="s">
        <v>124</v>
      </c>
      <c r="D857" s="74" t="s">
        <v>409</v>
      </c>
      <c r="E857" s="37" t="s">
        <v>434</v>
      </c>
      <c r="F857" s="36" t="s">
        <v>411</v>
      </c>
      <c r="G857" s="37" t="n">
        <v>313020</v>
      </c>
      <c r="H857" s="37" t="n">
        <v>1242895</v>
      </c>
      <c r="I857" s="37" t="n">
        <v>103256</v>
      </c>
      <c r="J857"/>
    </row>
    <row r="858" ht="15" customHeight="1">
      <c r="A858" s="73" t="s">
        <v>155</v>
      </c>
      <c r="B858"/>
      <c r="C858" s="70" t="s">
        <v>204</v>
      </c>
      <c r="D858" s="74" t="s">
        <v>409</v>
      </c>
      <c r="E858" s="37" t="s">
        <v>428</v>
      </c>
      <c r="F858" s="36" t="s">
        <v>411</v>
      </c>
      <c r="G858" s="37" t="n">
        <v>312848</v>
      </c>
      <c r="H858" s="37" t="n">
        <v>1242081</v>
      </c>
      <c r="I858" s="37" t="n">
        <v>103991</v>
      </c>
      <c r="J858"/>
    </row>
    <row r="859" ht="15" customHeight="1">
      <c r="A859" s="73" t="s">
        <v>155</v>
      </c>
      <c r="B859" s="74"/>
      <c r="C859" s="70" t="s">
        <v>204</v>
      </c>
      <c r="D859" s="74" t="s">
        <v>414</v>
      </c>
      <c r="E859" s="37" t="s">
        <v>428</v>
      </c>
      <c r="F859" s="36" t="s">
        <v>415</v>
      </c>
      <c r="G859" s="37" t="n">
        <v>312848</v>
      </c>
      <c r="H859" s="37" t="n">
        <v>1242088</v>
      </c>
      <c r="I859" s="37" t="n">
        <v>103991</v>
      </c>
      <c r="J859"/>
    </row>
    <row r="860" ht="15" customHeight="1">
      <c r="A860" s="73" t="s">
        <v>155</v>
      </c>
      <c r="B860"/>
      <c r="C860" s="70" t="s">
        <v>204</v>
      </c>
      <c r="D860" s="74" t="s">
        <v>409</v>
      </c>
      <c r="E860" s="37" t="s">
        <v>439</v>
      </c>
      <c r="F860" s="36" t="s">
        <v>411</v>
      </c>
      <c r="G860" s="37" t="n">
        <v>313175</v>
      </c>
      <c r="H860" s="37" t="n">
        <v>1243456</v>
      </c>
      <c r="I860" s="37" t="n">
        <v>94135</v>
      </c>
      <c r="J860"/>
    </row>
    <row r="861" ht="15" customHeight="1">
      <c r="A861" s="73" t="s">
        <v>155</v>
      </c>
      <c r="B861"/>
      <c r="C861" s="70" t="s">
        <v>204</v>
      </c>
      <c r="D861" s="74" t="s">
        <v>424</v>
      </c>
      <c r="E861" s="37" t="s">
        <v>439</v>
      </c>
      <c r="F861" s="36" t="s">
        <v>411</v>
      </c>
      <c r="G861" s="37" t="n">
        <v>313175</v>
      </c>
      <c r="H861" s="37" t="n">
        <v>1243460</v>
      </c>
      <c r="I861" s="37" t="n">
        <v>94135</v>
      </c>
      <c r="J861"/>
    </row>
    <row r="862" ht="15" customHeight="1">
      <c r="A862" s="73" t="s">
        <v>309</v>
      </c>
      <c r="B862" s="74" t="s">
        <v>323</v>
      </c>
      <c r="C862" s="70" t="s">
        <v>394</v>
      </c>
      <c r="D862" s="74" t="s">
        <v>409</v>
      </c>
      <c r="E862" s="37" t="s">
        <v>441</v>
      </c>
      <c r="F862" s="36" t="s">
        <v>411</v>
      </c>
      <c r="G862" s="37" t="n">
        <v>313794</v>
      </c>
      <c r="H862" s="37" t="n">
        <v>1245290</v>
      </c>
      <c r="I862" s="37" t="n">
        <v>90215</v>
      </c>
      <c r="J862"/>
    </row>
    <row r="863" ht="15" customHeight="1">
      <c r="A863" s="73" t="s">
        <v>309</v>
      </c>
      <c r="B863" t="s">
        <v>323</v>
      </c>
      <c r="C863" s="70" t="s">
        <v>394</v>
      </c>
      <c r="D863" s="74" t="s">
        <v>424</v>
      </c>
      <c r="E863" s="37" t="s">
        <v>441</v>
      </c>
      <c r="F863" s="36" t="s">
        <v>411</v>
      </c>
      <c r="G863" s="37" t="n">
        <v>313794</v>
      </c>
      <c r="H863" s="37" t="n">
        <v>1245337</v>
      </c>
      <c r="I863" s="37" t="n">
        <v>90215</v>
      </c>
      <c r="J863"/>
    </row>
    <row r="864" ht="15" customHeight="1">
      <c r="A864" s="73" t="s">
        <v>309</v>
      </c>
      <c r="B864" t="s">
        <v>323</v>
      </c>
      <c r="C864" s="70" t="s">
        <v>394</v>
      </c>
      <c r="D864" s="74" t="s">
        <v>409</v>
      </c>
      <c r="E864" s="37" t="s">
        <v>432</v>
      </c>
      <c r="F864" s="36" t="s">
        <v>411</v>
      </c>
      <c r="G864" s="37" t="n">
        <v>314048</v>
      </c>
      <c r="H864" s="37" t="n">
        <v>1246166</v>
      </c>
      <c r="I864" s="37" t="n">
        <v>104323</v>
      </c>
      <c r="J864"/>
    </row>
    <row r="865" ht="15" customHeight="1">
      <c r="A865" s="73" t="s">
        <v>309</v>
      </c>
      <c r="B865" t="s">
        <v>323</v>
      </c>
      <c r="C865" s="70" t="s">
        <v>394</v>
      </c>
      <c r="D865" s="74" t="s">
        <v>414</v>
      </c>
      <c r="E865" s="37" t="s">
        <v>420</v>
      </c>
      <c r="F865" s="36" t="s">
        <v>415</v>
      </c>
      <c r="G865" s="37" t="n">
        <v>314048</v>
      </c>
      <c r="H865" s="37" t="n">
        <v>1246720</v>
      </c>
      <c r="I865" s="37" t="n">
        <v>104323</v>
      </c>
      <c r="J865"/>
    </row>
    <row r="866" ht="15" customHeight="1">
      <c r="A866" s="73" t="s">
        <v>309</v>
      </c>
      <c r="B866" t="s">
        <v>323</v>
      </c>
      <c r="C866" s="70" t="s">
        <v>394</v>
      </c>
      <c r="D866" s="74" t="s">
        <v>416</v>
      </c>
      <c r="E866" s="37" t="s">
        <v>444</v>
      </c>
      <c r="F866" s="36" t="s">
        <v>415</v>
      </c>
      <c r="G866" s="37" t="n">
        <v>314048</v>
      </c>
      <c r="H866" s="37" t="n">
        <v>1247521</v>
      </c>
      <c r="I866" s="37" t="n">
        <v>104323</v>
      </c>
      <c r="J866"/>
    </row>
    <row r="867" ht="15" customHeight="1">
      <c r="A867" s="73" t="s">
        <v>245</v>
      </c>
      <c r="B867"/>
      <c r="C867" s="70" t="s">
        <v>307</v>
      </c>
      <c r="D867" s="74" t="s">
        <v>409</v>
      </c>
      <c r="E867" s="37" t="s">
        <v>418</v>
      </c>
      <c r="F867" s="36" t="s">
        <v>411</v>
      </c>
      <c r="G867" s="37" t="n">
        <v>313563</v>
      </c>
      <c r="H867" s="37" t="n">
        <v>1244102</v>
      </c>
      <c r="I867" s="37" t="n">
        <v>90215</v>
      </c>
      <c r="J867"/>
    </row>
    <row r="868" ht="15" customHeight="1">
      <c r="A868" s="73" t="s">
        <v>75</v>
      </c>
      <c r="B868"/>
      <c r="C868" s="70" t="s">
        <v>88</v>
      </c>
      <c r="D868" s="74" t="s">
        <v>412</v>
      </c>
      <c r="E868" s="37" t="s">
        <v>421</v>
      </c>
      <c r="F868" s="36" t="s">
        <v>411</v>
      </c>
      <c r="G868" s="37" t="n">
        <v>314157</v>
      </c>
      <c r="H868" s="37" t="n">
        <v>1249138</v>
      </c>
      <c r="I868" s="37" t="n">
        <v>104357</v>
      </c>
      <c r="J868"/>
    </row>
    <row r="869" ht="15" customHeight="1">
      <c r="A869" s="73" t="s">
        <v>75</v>
      </c>
      <c r="B869"/>
      <c r="C869" s="70" t="s">
        <v>88</v>
      </c>
      <c r="D869" s="74" t="s">
        <v>414</v>
      </c>
      <c r="E869" s="37" t="s">
        <v>421</v>
      </c>
      <c r="F869" s="36" t="s">
        <v>415</v>
      </c>
      <c r="G869" s="37" t="n">
        <v>314157</v>
      </c>
      <c r="H869" s="37" t="n">
        <v>1249140</v>
      </c>
      <c r="I869" s="37" t="n">
        <v>104357</v>
      </c>
      <c r="J869"/>
    </row>
    <row r="870" ht="15" customHeight="1">
      <c r="A870" s="73" t="s">
        <v>75</v>
      </c>
      <c r="B870"/>
      <c r="C870" s="70" t="s">
        <v>88</v>
      </c>
      <c r="D870" s="74" t="s">
        <v>416</v>
      </c>
      <c r="E870" s="37" t="s">
        <v>448</v>
      </c>
      <c r="F870" s="36" t="s">
        <v>415</v>
      </c>
      <c r="G870" s="37" t="n">
        <v>314157</v>
      </c>
      <c r="H870" s="37" t="n">
        <v>1249839</v>
      </c>
      <c r="I870" s="37" t="n">
        <v>104357</v>
      </c>
      <c r="J870"/>
    </row>
    <row r="871" ht="15" customHeight="1">
      <c r="A871" s="73" t="s">
        <v>155</v>
      </c>
      <c r="B871"/>
      <c r="C871" s="70" t="s">
        <v>213</v>
      </c>
      <c r="D871" s="74" t="s">
        <v>412</v>
      </c>
      <c r="E871" s="37" t="s">
        <v>419</v>
      </c>
      <c r="F871" s="36" t="s">
        <v>411</v>
      </c>
      <c r="G871" s="37" t="n">
        <v>313469</v>
      </c>
      <c r="H871" s="37" t="n">
        <v>1246275</v>
      </c>
      <c r="I871" s="37" t="n">
        <v>104188</v>
      </c>
      <c r="J871"/>
    </row>
    <row r="872" ht="15" customHeight="1">
      <c r="A872" s="73" t="s">
        <v>155</v>
      </c>
      <c r="B872"/>
      <c r="C872" s="70" t="s">
        <v>213</v>
      </c>
      <c r="D872" s="74" t="s">
        <v>414</v>
      </c>
      <c r="E872" s="37" t="s">
        <v>421</v>
      </c>
      <c r="F872" s="36" t="s">
        <v>415</v>
      </c>
      <c r="G872" s="37" t="n">
        <v>313469</v>
      </c>
      <c r="H872" s="37" t="n">
        <v>1249127</v>
      </c>
      <c r="I872" s="37" t="n">
        <v>104188</v>
      </c>
      <c r="J872"/>
    </row>
    <row r="873" ht="15" customHeight="1">
      <c r="A873" s="73" t="s">
        <v>155</v>
      </c>
      <c r="B873"/>
      <c r="C873" s="70" t="s">
        <v>213</v>
      </c>
      <c r="D873" s="74" t="s">
        <v>416</v>
      </c>
      <c r="E873" s="37" t="s">
        <v>435</v>
      </c>
      <c r="F873" s="36" t="s">
        <v>415</v>
      </c>
      <c r="G873" s="37" t="n">
        <v>313469</v>
      </c>
      <c r="H873" s="37" t="n">
        <v>1249491</v>
      </c>
      <c r="I873" s="37" t="n">
        <v>104188</v>
      </c>
      <c r="J873"/>
    </row>
    <row r="874" ht="15" customHeight="1">
      <c r="A874" s="73"/>
      <c r="B874"/>
      <c r="C874" s="70" t="s">
        <v>343</v>
      </c>
      <c r="D874" s="74" t="s">
        <v>409</v>
      </c>
      <c r="E874" s="37" t="s">
        <v>466</v>
      </c>
      <c r="F874" s="36" t="s">
        <v>411</v>
      </c>
      <c r="G874" s="37" t="n">
        <v>311981</v>
      </c>
      <c r="H874" s="37" t="n">
        <v>1238237</v>
      </c>
      <c r="I874" s="37" t="n">
        <v>103614</v>
      </c>
      <c r="J874"/>
    </row>
    <row r="875" ht="15" customHeight="1">
      <c r="A875" s="73"/>
      <c r="B875" s="74"/>
      <c r="C875" s="70" t="s">
        <v>343</v>
      </c>
      <c r="D875" s="74" t="s">
        <v>424</v>
      </c>
      <c r="E875" s="37" t="s">
        <v>466</v>
      </c>
      <c r="F875" s="36" t="s">
        <v>411</v>
      </c>
      <c r="G875" s="37" t="n">
        <v>311981</v>
      </c>
      <c r="H875" s="37" t="n">
        <v>1238240</v>
      </c>
      <c r="I875" s="37" t="n">
        <v>103614</v>
      </c>
      <c r="J875"/>
    </row>
    <row r="876" ht="15" customHeight="1">
      <c r="A876" s="75" t="s">
        <v>75</v>
      </c>
      <c r="B876"/>
      <c r="C876" s="70" t="s">
        <v>86</v>
      </c>
      <c r="D876" s="74" t="s">
        <v>457</v>
      </c>
      <c r="E876" s="37" t="s">
        <v>431</v>
      </c>
      <c r="F876" s="36" t="s">
        <v>415</v>
      </c>
      <c r="G876" s="37" t="n">
        <v>311410</v>
      </c>
      <c r="H876" s="37" t="n">
        <v>1239587</v>
      </c>
      <c r="I876" s="37" t="n">
        <v>45275</v>
      </c>
      <c r="J876"/>
    </row>
    <row r="877" ht="15" customHeight="1">
      <c r="A877" s="73" t="s">
        <v>75</v>
      </c>
      <c r="B877"/>
      <c r="C877" s="70" t="s">
        <v>86</v>
      </c>
      <c r="D877" s="74" t="s">
        <v>416</v>
      </c>
      <c r="E877" s="37" t="s">
        <v>431</v>
      </c>
      <c r="F877" s="36" t="s">
        <v>415</v>
      </c>
      <c r="G877" s="37" t="n">
        <v>311410</v>
      </c>
      <c r="H877" s="37" t="n">
        <v>1239786</v>
      </c>
      <c r="I877" s="37" t="n">
        <v>45275</v>
      </c>
      <c r="J877"/>
    </row>
    <row r="878" ht="15" customHeight="1">
      <c r="A878" s="73" t="s">
        <v>75</v>
      </c>
      <c r="B878"/>
      <c r="C878" s="70" t="s">
        <v>86</v>
      </c>
      <c r="D878" s="74" t="s">
        <v>457</v>
      </c>
      <c r="E878" s="37" t="s">
        <v>431</v>
      </c>
      <c r="F878" s="36" t="s">
        <v>415</v>
      </c>
      <c r="G878" s="37" t="n">
        <v>311371</v>
      </c>
      <c r="H878" s="37" t="n">
        <v>1239627</v>
      </c>
      <c r="I878" s="37" t="n">
        <v>103622</v>
      </c>
      <c r="J878"/>
    </row>
    <row r="879" ht="15" customHeight="1">
      <c r="A879" s="73" t="s">
        <v>75</v>
      </c>
      <c r="B879" s="74"/>
      <c r="C879" s="70" t="s">
        <v>86</v>
      </c>
      <c r="D879" s="74" t="s">
        <v>416</v>
      </c>
      <c r="E879" s="37" t="s">
        <v>431</v>
      </c>
      <c r="F879" s="36" t="s">
        <v>415</v>
      </c>
      <c r="G879" s="37" t="n">
        <v>311371</v>
      </c>
      <c r="H879" s="37" t="n">
        <v>1239785</v>
      </c>
      <c r="I879" s="37" t="n">
        <v>103622</v>
      </c>
      <c r="J879"/>
    </row>
    <row r="880" ht="15" customHeight="1">
      <c r="A880" s="73" t="s">
        <v>75</v>
      </c>
      <c r="B880"/>
      <c r="C880" s="70" t="s">
        <v>86</v>
      </c>
      <c r="D880" s="74" t="s">
        <v>457</v>
      </c>
      <c r="E880" s="37" t="s">
        <v>458</v>
      </c>
      <c r="F880" s="36" t="s">
        <v>415</v>
      </c>
      <c r="G880" s="37" t="n">
        <v>311295</v>
      </c>
      <c r="H880" s="37" t="n">
        <v>1239122</v>
      </c>
      <c r="I880" s="37" t="n">
        <v>101914</v>
      </c>
      <c r="J880"/>
    </row>
    <row r="881" ht="15" customHeight="1">
      <c r="A881" s="73" t="s">
        <v>75</v>
      </c>
      <c r="B881" s="74"/>
      <c r="C881" s="70" t="s">
        <v>86</v>
      </c>
      <c r="D881" s="74" t="s">
        <v>416</v>
      </c>
      <c r="E881" s="37" t="s">
        <v>425</v>
      </c>
      <c r="F881" s="36" t="s">
        <v>415</v>
      </c>
      <c r="G881" s="37" t="n">
        <v>311295</v>
      </c>
      <c r="H881" s="37" t="n">
        <v>1239317</v>
      </c>
      <c r="I881" s="37" t="n">
        <v>101914</v>
      </c>
      <c r="J881"/>
    </row>
    <row r="882" ht="15" customHeight="1">
      <c r="A882" s="73" t="s">
        <v>75</v>
      </c>
      <c r="B882"/>
      <c r="C882" s="70" t="s">
        <v>86</v>
      </c>
      <c r="D882" s="74" t="s">
        <v>409</v>
      </c>
      <c r="E882" s="37" t="s">
        <v>425</v>
      </c>
      <c r="F882" s="36" t="s">
        <v>411</v>
      </c>
      <c r="G882" s="37" t="n">
        <v>311858</v>
      </c>
      <c r="H882" s="37" t="n">
        <v>1239312</v>
      </c>
      <c r="I882" s="37" t="n">
        <v>91543</v>
      </c>
      <c r="J882"/>
    </row>
    <row r="883" ht="15" customHeight="1">
      <c r="A883" s="75" t="s">
        <v>75</v>
      </c>
      <c r="B883"/>
      <c r="C883" s="70" t="s">
        <v>86</v>
      </c>
      <c r="D883" s="74" t="s">
        <v>414</v>
      </c>
      <c r="E883" s="37" t="s">
        <v>431</v>
      </c>
      <c r="F883" s="36" t="s">
        <v>415</v>
      </c>
      <c r="G883" s="37" t="n">
        <v>311858</v>
      </c>
      <c r="H883" s="37" t="n">
        <v>1239660</v>
      </c>
      <c r="I883" s="37" t="n">
        <v>91543</v>
      </c>
      <c r="J883"/>
    </row>
    <row r="884" ht="15" customHeight="1">
      <c r="A884" s="73" t="s">
        <v>75</v>
      </c>
      <c r="B884"/>
      <c r="C884" s="70" t="s">
        <v>86</v>
      </c>
      <c r="D884" s="74" t="s">
        <v>416</v>
      </c>
      <c r="E884" s="37" t="s">
        <v>431</v>
      </c>
      <c r="F884" s="36" t="s">
        <v>415</v>
      </c>
      <c r="G884" s="37" t="n">
        <v>311858</v>
      </c>
      <c r="H884" s="37" t="n">
        <v>1239782</v>
      </c>
      <c r="I884" s="37" t="n">
        <v>91543</v>
      </c>
      <c r="J884"/>
    </row>
    <row r="885" ht="15" customHeight="1">
      <c r="A885" s="73" t="s">
        <v>75</v>
      </c>
      <c r="B885" s="74"/>
      <c r="C885" s="70" t="s">
        <v>86</v>
      </c>
      <c r="D885" s="74" t="s">
        <v>409</v>
      </c>
      <c r="E885" s="37" t="s">
        <v>433</v>
      </c>
      <c r="F885" s="36" t="s">
        <v>411</v>
      </c>
      <c r="G885" s="37" t="n">
        <v>312729</v>
      </c>
      <c r="H885" s="37" t="n">
        <v>1241336</v>
      </c>
      <c r="I885" s="37" t="n">
        <v>103865</v>
      </c>
      <c r="J885"/>
    </row>
    <row r="886" ht="15" customHeight="1">
      <c r="A886" s="73" t="s">
        <v>75</v>
      </c>
      <c r="B886"/>
      <c r="C886" s="70" t="s">
        <v>86</v>
      </c>
      <c r="D886" s="74" t="s">
        <v>414</v>
      </c>
      <c r="E886" s="37" t="s">
        <v>417</v>
      </c>
      <c r="F886" s="36" t="s">
        <v>415</v>
      </c>
      <c r="G886" s="37" t="n">
        <v>312729</v>
      </c>
      <c r="H886" s="37" t="n">
        <v>1242570</v>
      </c>
      <c r="I886" s="37" t="n">
        <v>103865</v>
      </c>
      <c r="J886"/>
    </row>
    <row r="887" ht="15" customHeight="1">
      <c r="A887" s="73" t="s">
        <v>75</v>
      </c>
      <c r="B887" s="74"/>
      <c r="C887" s="70" t="s">
        <v>86</v>
      </c>
      <c r="D887" s="74" t="s">
        <v>416</v>
      </c>
      <c r="E887" s="37" t="s">
        <v>434</v>
      </c>
      <c r="F887" s="36" t="s">
        <v>415</v>
      </c>
      <c r="G887" s="37" t="n">
        <v>312729</v>
      </c>
      <c r="H887" s="37" t="n">
        <v>1242759</v>
      </c>
      <c r="I887" s="37" t="n">
        <v>103865</v>
      </c>
      <c r="J887"/>
    </row>
    <row r="888" ht="15" customHeight="1">
      <c r="A888" s="73" t="s">
        <v>75</v>
      </c>
      <c r="B888" s="74"/>
      <c r="C888" s="70" t="s">
        <v>86</v>
      </c>
      <c r="D888" s="74" t="s">
        <v>409</v>
      </c>
      <c r="E888" s="37" t="s">
        <v>442</v>
      </c>
      <c r="F888" s="36" t="s">
        <v>411</v>
      </c>
      <c r="G888" s="37" t="n">
        <v>313924</v>
      </c>
      <c r="H888" s="37" t="n">
        <v>1247350</v>
      </c>
      <c r="I888" s="37" t="n">
        <v>99095</v>
      </c>
      <c r="J888"/>
    </row>
    <row r="889" ht="15" customHeight="1">
      <c r="A889" s="73" t="s">
        <v>75</v>
      </c>
      <c r="B889" s="74"/>
      <c r="C889" s="70" t="s">
        <v>86</v>
      </c>
      <c r="D889" s="74" t="s">
        <v>414</v>
      </c>
      <c r="E889" s="37" t="s">
        <v>449</v>
      </c>
      <c r="F889" s="36" t="s">
        <v>415</v>
      </c>
      <c r="G889" s="37" t="n">
        <v>313924</v>
      </c>
      <c r="H889" s="37" t="n">
        <v>1248349</v>
      </c>
      <c r="I889" s="37" t="n">
        <v>99095</v>
      </c>
      <c r="J889"/>
    </row>
    <row r="890" ht="15" customHeight="1">
      <c r="A890" s="73" t="s">
        <v>75</v>
      </c>
      <c r="B890"/>
      <c r="C890" s="70" t="s">
        <v>86</v>
      </c>
      <c r="D890" s="74" t="s">
        <v>416</v>
      </c>
      <c r="E890" s="37" t="s">
        <v>438</v>
      </c>
      <c r="F890" s="36" t="s">
        <v>415</v>
      </c>
      <c r="G890" s="37" t="n">
        <v>313924</v>
      </c>
      <c r="H890" s="37" t="n">
        <v>1248974</v>
      </c>
      <c r="I890" s="37" t="n">
        <v>99095</v>
      </c>
      <c r="J890"/>
    </row>
    <row r="891" ht="15" customHeight="1">
      <c r="A891" s="73" t="s">
        <v>75</v>
      </c>
      <c r="B891"/>
      <c r="C891" s="70" t="s">
        <v>86</v>
      </c>
      <c r="D891" s="74" t="s">
        <v>409</v>
      </c>
      <c r="E891" s="37" t="s">
        <v>442</v>
      </c>
      <c r="F891" s="36" t="s">
        <v>411</v>
      </c>
      <c r="G891" s="37" t="n">
        <v>314027</v>
      </c>
      <c r="H891" s="37" t="n">
        <v>1247349</v>
      </c>
      <c r="I891" s="37" t="n">
        <v>98541</v>
      </c>
      <c r="J891"/>
    </row>
    <row r="892" ht="15" customHeight="1">
      <c r="A892" s="75" t="s">
        <v>75</v>
      </c>
      <c r="B892"/>
      <c r="C892" s="70" t="s">
        <v>86</v>
      </c>
      <c r="D892" s="74" t="s">
        <v>414</v>
      </c>
      <c r="E892" s="37" t="s">
        <v>449</v>
      </c>
      <c r="F892" s="36" t="s">
        <v>415</v>
      </c>
      <c r="G892" s="37" t="n">
        <v>314027</v>
      </c>
      <c r="H892" s="37" t="n">
        <v>1248575</v>
      </c>
      <c r="I892" s="37" t="n">
        <v>98541</v>
      </c>
      <c r="J892"/>
    </row>
    <row r="893" ht="15" customHeight="1">
      <c r="A893" s="73" t="s">
        <v>75</v>
      </c>
      <c r="B893" s="74"/>
      <c r="C893" s="70" t="s">
        <v>86</v>
      </c>
      <c r="D893" s="74" t="s">
        <v>416</v>
      </c>
      <c r="E893" s="37" t="s">
        <v>438</v>
      </c>
      <c r="F893" s="36" t="s">
        <v>415</v>
      </c>
      <c r="G893" s="37" t="n">
        <v>314027</v>
      </c>
      <c r="H893" s="37" t="n">
        <v>1248977</v>
      </c>
      <c r="I893" s="37" t="n">
        <v>98541</v>
      </c>
      <c r="J893"/>
    </row>
    <row r="894" ht="15" customHeight="1">
      <c r="A894" s="73" t="s">
        <v>75</v>
      </c>
      <c r="B894" s="74"/>
      <c r="C894" s="70" t="s">
        <v>86</v>
      </c>
      <c r="D894" s="74" t="s">
        <v>409</v>
      </c>
      <c r="E894" s="37" t="s">
        <v>435</v>
      </c>
      <c r="F894" s="36" t="s">
        <v>411</v>
      </c>
      <c r="G894" s="37" t="n">
        <v>314776</v>
      </c>
      <c r="H894" s="37" t="n">
        <v>1249551</v>
      </c>
      <c r="I894" s="37" t="n">
        <v>104406</v>
      </c>
      <c r="J894"/>
    </row>
    <row r="895" ht="15" customHeight="1">
      <c r="A895" s="73" t="s">
        <v>75</v>
      </c>
      <c r="B895"/>
      <c r="C895" s="70" t="s">
        <v>86</v>
      </c>
      <c r="D895" s="74" t="s">
        <v>424</v>
      </c>
      <c r="E895" s="37" t="s">
        <v>422</v>
      </c>
      <c r="F895" s="36" t="s">
        <v>411</v>
      </c>
      <c r="G895" s="37" t="n">
        <v>314776</v>
      </c>
      <c r="H895" s="37" t="n">
        <v>1250462</v>
      </c>
      <c r="I895" s="37" t="n">
        <v>104406</v>
      </c>
      <c r="J895"/>
    </row>
    <row r="896" ht="15" customHeight="1">
      <c r="A896" s="73" t="s">
        <v>75</v>
      </c>
      <c r="B896"/>
      <c r="C896" s="70" t="s">
        <v>86</v>
      </c>
      <c r="D896" s="74" t="s">
        <v>409</v>
      </c>
      <c r="E896" s="37" t="s">
        <v>421</v>
      </c>
      <c r="F896" s="36" t="s">
        <v>411</v>
      </c>
      <c r="G896" s="37" t="n">
        <v>314611</v>
      </c>
      <c r="H896" s="37" t="n">
        <v>1249351</v>
      </c>
      <c r="I896" s="37" t="n">
        <v>94330</v>
      </c>
      <c r="J896"/>
    </row>
    <row r="897" ht="15" customHeight="1">
      <c r="A897" s="73" t="s">
        <v>75</v>
      </c>
      <c r="B897"/>
      <c r="C897" s="70" t="s">
        <v>86</v>
      </c>
      <c r="D897" s="74" t="s">
        <v>414</v>
      </c>
      <c r="E897" s="37" t="s">
        <v>452</v>
      </c>
      <c r="F897" s="36" t="s">
        <v>415</v>
      </c>
      <c r="G897" s="37" t="n">
        <v>314611</v>
      </c>
      <c r="H897" s="37" t="n">
        <v>1250267</v>
      </c>
      <c r="I897" s="37" t="n">
        <v>94330</v>
      </c>
      <c r="J897"/>
    </row>
    <row r="898" ht="15" customHeight="1">
      <c r="A898" s="73" t="s">
        <v>75</v>
      </c>
      <c r="B898"/>
      <c r="C898" s="70" t="s">
        <v>86</v>
      </c>
      <c r="D898" s="74" t="s">
        <v>416</v>
      </c>
      <c r="E898" s="37" t="s">
        <v>422</v>
      </c>
      <c r="F898" s="36" t="s">
        <v>415</v>
      </c>
      <c r="G898" s="37" t="n">
        <v>314611</v>
      </c>
      <c r="H898" s="37" t="n">
        <v>1250435</v>
      </c>
      <c r="I898" s="37" t="n">
        <v>94330</v>
      </c>
      <c r="J898"/>
    </row>
    <row r="899" ht="15" customHeight="1">
      <c r="A899" s="73" t="s">
        <v>75</v>
      </c>
      <c r="B899"/>
      <c r="C899" s="70" t="s">
        <v>77</v>
      </c>
      <c r="D899" s="74" t="s">
        <v>409</v>
      </c>
      <c r="E899" s="37" t="s">
        <v>432</v>
      </c>
      <c r="F899" s="36" t="s">
        <v>411</v>
      </c>
      <c r="G899" s="37" t="n">
        <v>313640</v>
      </c>
      <c r="H899" s="37" t="n">
        <v>1246009</v>
      </c>
      <c r="I899" s="37" t="n">
        <v>101314</v>
      </c>
      <c r="J899"/>
    </row>
    <row r="900" ht="15" customHeight="1">
      <c r="A900" s="73" t="s">
        <v>75</v>
      </c>
      <c r="B900" s="74"/>
      <c r="C900" s="70" t="s">
        <v>77</v>
      </c>
      <c r="D900" s="74" t="s">
        <v>414</v>
      </c>
      <c r="E900" s="37" t="s">
        <v>432</v>
      </c>
      <c r="F900" s="36" t="s">
        <v>415</v>
      </c>
      <c r="G900" s="37" t="n">
        <v>313640</v>
      </c>
      <c r="H900" s="37" t="n">
        <v>1246251</v>
      </c>
      <c r="I900" s="37" t="n">
        <v>101314</v>
      </c>
      <c r="J900"/>
    </row>
    <row r="901" ht="15" customHeight="1">
      <c r="A901" s="73" t="s">
        <v>75</v>
      </c>
      <c r="B901" s="74"/>
      <c r="C901" s="70" t="s">
        <v>77</v>
      </c>
      <c r="D901" s="74" t="s">
        <v>416</v>
      </c>
      <c r="E901" s="37" t="s">
        <v>419</v>
      </c>
      <c r="F901" s="36" t="s">
        <v>415</v>
      </c>
      <c r="G901" s="37" t="n">
        <v>313640</v>
      </c>
      <c r="H901" s="37" t="n">
        <v>1246304</v>
      </c>
      <c r="I901" s="37" t="n">
        <v>101314</v>
      </c>
      <c r="J901"/>
    </row>
    <row r="902" ht="15" customHeight="1">
      <c r="A902" s="73" t="s">
        <v>75</v>
      </c>
      <c r="B902"/>
      <c r="C902" s="70" t="s">
        <v>77</v>
      </c>
      <c r="D902" s="74" t="s">
        <v>409</v>
      </c>
      <c r="E902" s="37" t="s">
        <v>452</v>
      </c>
      <c r="F902" s="36" t="s">
        <v>411</v>
      </c>
      <c r="G902" s="37" t="n">
        <v>314852</v>
      </c>
      <c r="H902" s="37" t="n">
        <v>1250329</v>
      </c>
      <c r="I902" s="37" t="n">
        <v>99026</v>
      </c>
      <c r="J902"/>
    </row>
    <row r="903" ht="15" customHeight="1">
      <c r="A903" s="73" t="s">
        <v>75</v>
      </c>
      <c r="B903" s="74"/>
      <c r="C903" s="70" t="s">
        <v>77</v>
      </c>
      <c r="D903" s="74" t="s">
        <v>414</v>
      </c>
      <c r="E903" s="37" t="s">
        <v>452</v>
      </c>
      <c r="F903" s="36" t="s">
        <v>415</v>
      </c>
      <c r="G903" s="37" t="n">
        <v>314852</v>
      </c>
      <c r="H903" s="37" t="n">
        <v>1250354</v>
      </c>
      <c r="I903" s="37" t="n">
        <v>99026</v>
      </c>
      <c r="J903"/>
    </row>
    <row r="904" ht="15" customHeight="1">
      <c r="A904" s="73" t="s">
        <v>75</v>
      </c>
      <c r="B904"/>
      <c r="C904" s="70" t="s">
        <v>77</v>
      </c>
      <c r="D904" s="74" t="s">
        <v>416</v>
      </c>
      <c r="E904" s="37" t="s">
        <v>422</v>
      </c>
      <c r="F904" s="36" t="s">
        <v>415</v>
      </c>
      <c r="G904" s="37" t="n">
        <v>314852</v>
      </c>
      <c r="H904" s="37" t="n">
        <v>1250453</v>
      </c>
      <c r="I904" s="37" t="n">
        <v>99026</v>
      </c>
      <c r="J904"/>
    </row>
    <row r="905" ht="15" customHeight="1">
      <c r="A905" s="73" t="s">
        <v>75</v>
      </c>
      <c r="B905"/>
      <c r="C905" s="70" t="s">
        <v>81</v>
      </c>
      <c r="D905" s="74" t="s">
        <v>414</v>
      </c>
      <c r="E905" s="37" t="s">
        <v>453</v>
      </c>
      <c r="F905" s="36" t="s">
        <v>415</v>
      </c>
      <c r="G905" s="37" t="n">
        <v>311266</v>
      </c>
      <c r="H905" s="37" t="n">
        <v>1237277</v>
      </c>
      <c r="I905" s="37" t="n">
        <v>103215</v>
      </c>
      <c r="J905"/>
    </row>
    <row r="906" ht="15" customHeight="1">
      <c r="A906" s="73" t="s">
        <v>75</v>
      </c>
      <c r="B906"/>
      <c r="C906" s="70" t="s">
        <v>81</v>
      </c>
      <c r="D906" s="74" t="s">
        <v>416</v>
      </c>
      <c r="E906" s="37" t="s">
        <v>453</v>
      </c>
      <c r="F906" s="36" t="s">
        <v>415</v>
      </c>
      <c r="G906" s="37" t="n">
        <v>311266</v>
      </c>
      <c r="H906" s="37" t="n">
        <v>1237310</v>
      </c>
      <c r="I906" s="37" t="n">
        <v>103215</v>
      </c>
      <c r="J906"/>
    </row>
    <row r="907" ht="15" customHeight="1">
      <c r="A907" s="73" t="s">
        <v>75</v>
      </c>
      <c r="B907"/>
      <c r="C907" s="70" t="s">
        <v>81</v>
      </c>
      <c r="D907" s="74" t="s">
        <v>409</v>
      </c>
      <c r="E907" s="37" t="s">
        <v>421</v>
      </c>
      <c r="F907" s="36" t="s">
        <v>411</v>
      </c>
      <c r="G907" s="37" t="n">
        <v>314828</v>
      </c>
      <c r="H907" s="37" t="n">
        <v>1249362</v>
      </c>
      <c r="I907" s="37" t="n">
        <v>104493</v>
      </c>
      <c r="J907"/>
    </row>
    <row r="908" ht="15" customHeight="1">
      <c r="A908" s="73" t="s">
        <v>75</v>
      </c>
      <c r="B908"/>
      <c r="C908" s="70" t="s">
        <v>77</v>
      </c>
      <c r="D908" s="74" t="s">
        <v>409</v>
      </c>
      <c r="E908" s="37" t="s">
        <v>418</v>
      </c>
      <c r="F908" s="36" t="s">
        <v>411</v>
      </c>
      <c r="G908" s="37" t="n">
        <v>313241</v>
      </c>
      <c r="H908" s="37" t="n">
        <v>1244279</v>
      </c>
      <c r="I908" s="37" t="n">
        <v>104102</v>
      </c>
      <c r="J908"/>
    </row>
    <row r="909" ht="15" customHeight="1">
      <c r="A909" s="73" t="s">
        <v>75</v>
      </c>
      <c r="B909" s="74"/>
      <c r="C909" s="70" t="s">
        <v>77</v>
      </c>
      <c r="D909" s="74" t="s">
        <v>414</v>
      </c>
      <c r="E909" s="37" t="s">
        <v>432</v>
      </c>
      <c r="F909" s="36" t="s">
        <v>415</v>
      </c>
      <c r="G909" s="37" t="n">
        <v>313241</v>
      </c>
      <c r="H909" s="37" t="n">
        <v>1246124</v>
      </c>
      <c r="I909" s="37" t="n">
        <v>104102</v>
      </c>
      <c r="J909"/>
    </row>
    <row r="910" ht="15" customHeight="1">
      <c r="A910" s="73" t="s">
        <v>75</v>
      </c>
      <c r="B910"/>
      <c r="C910" s="70" t="s">
        <v>77</v>
      </c>
      <c r="D910" s="74" t="s">
        <v>416</v>
      </c>
      <c r="E910" s="37" t="s">
        <v>419</v>
      </c>
      <c r="F910" s="36" t="s">
        <v>415</v>
      </c>
      <c r="G910" s="37" t="n">
        <v>313241</v>
      </c>
      <c r="H910" s="37" t="n">
        <v>1246297</v>
      </c>
      <c r="I910" s="37" t="n">
        <v>104102</v>
      </c>
      <c r="J910"/>
    </row>
    <row r="911" ht="15" customHeight="1">
      <c r="A911" s="73" t="s">
        <v>75</v>
      </c>
      <c r="B911"/>
      <c r="C911" s="70" t="s">
        <v>77</v>
      </c>
      <c r="D911" s="74" t="s">
        <v>409</v>
      </c>
      <c r="E911" s="37" t="s">
        <v>430</v>
      </c>
      <c r="F911" s="36" t="s">
        <v>411</v>
      </c>
      <c r="G911" s="37" t="n">
        <v>312240</v>
      </c>
      <c r="H911" s="37" t="n">
        <v>1238823</v>
      </c>
      <c r="I911" s="37" t="n">
        <v>94550</v>
      </c>
      <c r="J911"/>
    </row>
    <row r="912" ht="15" customHeight="1">
      <c r="A912" s="73" t="s">
        <v>75</v>
      </c>
      <c r="B912" s="74"/>
      <c r="C912" s="70" t="s">
        <v>77</v>
      </c>
      <c r="D912" s="74" t="s">
        <v>424</v>
      </c>
      <c r="E912" s="37" t="s">
        <v>458</v>
      </c>
      <c r="F912" s="36" t="s">
        <v>411</v>
      </c>
      <c r="G912" s="37" t="n">
        <v>312240</v>
      </c>
      <c r="H912" s="37" t="n">
        <v>1239168</v>
      </c>
      <c r="I912" s="37" t="n">
        <v>94550</v>
      </c>
      <c r="J912"/>
    </row>
    <row r="913" ht="15" customHeight="1">
      <c r="A913" s="73" t="s">
        <v>75</v>
      </c>
      <c r="B913" s="74"/>
      <c r="C913" s="70" t="s">
        <v>77</v>
      </c>
      <c r="D913" s="74" t="s">
        <v>409</v>
      </c>
      <c r="E913" s="37" t="s">
        <v>422</v>
      </c>
      <c r="F913" s="36" t="s">
        <v>411</v>
      </c>
      <c r="G913" s="37" t="n">
        <v>314846</v>
      </c>
      <c r="H913" s="37" t="n">
        <v>1250482</v>
      </c>
      <c r="I913" s="37" t="n">
        <v>91142</v>
      </c>
      <c r="J913"/>
    </row>
    <row r="914" ht="15" customHeight="1">
      <c r="A914" s="73" t="s">
        <v>155</v>
      </c>
      <c r="B914"/>
      <c r="C914" s="70" t="s">
        <v>221</v>
      </c>
      <c r="D914" s="74" t="s">
        <v>409</v>
      </c>
      <c r="E914" s="37" t="s">
        <v>417</v>
      </c>
      <c r="F914" s="36" t="s">
        <v>411</v>
      </c>
      <c r="G914" s="37" t="n">
        <v>312916</v>
      </c>
      <c r="H914" s="37" t="n">
        <v>1242499</v>
      </c>
      <c r="I914" s="37" t="n">
        <v>84511</v>
      </c>
      <c r="J914"/>
    </row>
    <row r="915" ht="15" customHeight="1">
      <c r="A915" s="75" t="s">
        <v>155</v>
      </c>
      <c r="B915"/>
      <c r="C915" s="70" t="s">
        <v>221</v>
      </c>
      <c r="D915" s="74" t="s">
        <v>424</v>
      </c>
      <c r="E915" s="37" t="s">
        <v>417</v>
      </c>
      <c r="F915" s="36" t="s">
        <v>411</v>
      </c>
      <c r="G915" s="37" t="n">
        <v>312916</v>
      </c>
      <c r="H915" s="37" t="n">
        <v>1242522</v>
      </c>
      <c r="I915" s="37" t="n">
        <v>84511</v>
      </c>
      <c r="J915"/>
    </row>
    <row r="916" ht="15" customHeight="1">
      <c r="A916" s="73" t="s">
        <v>75</v>
      </c>
      <c r="B916"/>
      <c r="C916" s="70" t="s">
        <v>77</v>
      </c>
      <c r="D916" s="74" t="s">
        <v>409</v>
      </c>
      <c r="E916" s="37" t="s">
        <v>430</v>
      </c>
      <c r="F916" s="36" t="s">
        <v>411</v>
      </c>
      <c r="G916" s="37" t="n">
        <v>312077</v>
      </c>
      <c r="H916" s="37" t="n">
        <v>1238890</v>
      </c>
      <c r="I916" s="37" t="n">
        <v>103488</v>
      </c>
      <c r="J916"/>
    </row>
    <row r="917" ht="15" customHeight="1">
      <c r="A917" s="73" t="s">
        <v>75</v>
      </c>
      <c r="B917"/>
      <c r="C917" s="70" t="s">
        <v>77</v>
      </c>
      <c r="D917" s="74" t="s">
        <v>414</v>
      </c>
      <c r="E917" s="37" t="s">
        <v>425</v>
      </c>
      <c r="F917" s="36" t="s">
        <v>415</v>
      </c>
      <c r="G917" s="37" t="n">
        <v>312077</v>
      </c>
      <c r="H917" s="37" t="n">
        <v>1239390</v>
      </c>
      <c r="I917" s="37" t="n">
        <v>103488</v>
      </c>
      <c r="J917"/>
    </row>
    <row r="918" ht="15" customHeight="1">
      <c r="A918" s="73" t="s">
        <v>75</v>
      </c>
      <c r="B918"/>
      <c r="C918" s="70" t="s">
        <v>77</v>
      </c>
      <c r="D918" s="74" t="s">
        <v>416</v>
      </c>
      <c r="E918" s="37" t="s">
        <v>425</v>
      </c>
      <c r="F918" s="36" t="s">
        <v>415</v>
      </c>
      <c r="G918" s="37" t="n">
        <v>312077</v>
      </c>
      <c r="H918" s="37" t="n">
        <v>1239409</v>
      </c>
      <c r="I918" s="37" t="n">
        <v>103488</v>
      </c>
      <c r="J918"/>
    </row>
    <row r="919" ht="15" customHeight="1">
      <c r="A919" s="75" t="s">
        <v>75</v>
      </c>
      <c r="B919"/>
      <c r="C919" s="70" t="s">
        <v>76</v>
      </c>
      <c r="D919" s="74" t="s">
        <v>461</v>
      </c>
      <c r="E919" s="37" t="s">
        <v>431</v>
      </c>
      <c r="F919" s="36" t="s">
        <v>415</v>
      </c>
      <c r="G919" s="37" t="n">
        <v>309888</v>
      </c>
      <c r="H919" s="37" t="n">
        <v>1239680</v>
      </c>
      <c r="I919" s="37" t="n">
        <v>103165</v>
      </c>
      <c r="J919"/>
    </row>
    <row r="920" ht="15" customHeight="1">
      <c r="A920" s="73" t="s">
        <v>245</v>
      </c>
      <c r="B920"/>
      <c r="C920" s="70" t="s">
        <v>300</v>
      </c>
      <c r="D920" s="74" t="s">
        <v>409</v>
      </c>
      <c r="E920" s="37" t="s">
        <v>466</v>
      </c>
      <c r="F920" s="36" t="s">
        <v>411</v>
      </c>
      <c r="G920" s="37" t="n">
        <v>311941</v>
      </c>
      <c r="H920" s="37" t="n">
        <v>1238100</v>
      </c>
      <c r="I920" s="37" t="n">
        <v>63129</v>
      </c>
      <c r="J920"/>
    </row>
    <row r="921" ht="15" customHeight="1">
      <c r="A921" s="73" t="s">
        <v>245</v>
      </c>
      <c r="B921"/>
      <c r="C921" s="70" t="s">
        <v>300</v>
      </c>
      <c r="D921" s="74" t="s">
        <v>414</v>
      </c>
      <c r="E921" s="37" t="s">
        <v>466</v>
      </c>
      <c r="F921" s="36" t="s">
        <v>415</v>
      </c>
      <c r="G921" s="37" t="n">
        <v>311941</v>
      </c>
      <c r="H921" s="37" t="n">
        <v>1238307</v>
      </c>
      <c r="I921" s="37" t="n">
        <v>63129</v>
      </c>
      <c r="J921"/>
    </row>
    <row r="922" ht="15" customHeight="1">
      <c r="A922" s="75" t="s">
        <v>245</v>
      </c>
      <c r="B922"/>
      <c r="C922" s="70" t="s">
        <v>300</v>
      </c>
      <c r="D922" s="74" t="s">
        <v>416</v>
      </c>
      <c r="E922" s="37" t="s">
        <v>426</v>
      </c>
      <c r="F922" s="36" t="s">
        <v>415</v>
      </c>
      <c r="G922" s="37" t="n">
        <v>311941</v>
      </c>
      <c r="H922" s="37" t="n">
        <v>1238473</v>
      </c>
      <c r="I922" s="37" t="n">
        <v>63129</v>
      </c>
      <c r="J922"/>
    </row>
    <row r="923" ht="15" customHeight="1">
      <c r="A923" s="75" t="s">
        <v>155</v>
      </c>
      <c r="B923" t="s">
        <v>375</v>
      </c>
      <c r="C923" s="70" t="s">
        <v>376</v>
      </c>
      <c r="D923" s="74" t="s">
        <v>409</v>
      </c>
      <c r="E923" s="37" t="s">
        <v>432</v>
      </c>
      <c r="F923" s="36" t="s">
        <v>411</v>
      </c>
      <c r="G923" s="37" t="n">
        <v>313786</v>
      </c>
      <c r="H923" s="37" t="n">
        <v>1246135</v>
      </c>
      <c r="I923" s="37" t="n">
        <v>90215</v>
      </c>
      <c r="J923"/>
    </row>
    <row r="924" ht="15" customHeight="1">
      <c r="A924" s="75" t="s">
        <v>155</v>
      </c>
      <c r="B924" t="s">
        <v>375</v>
      </c>
      <c r="C924" s="70" t="s">
        <v>376</v>
      </c>
      <c r="D924" s="74" t="s">
        <v>424</v>
      </c>
      <c r="E924" s="37" t="s">
        <v>448</v>
      </c>
      <c r="F924" s="36" t="s">
        <v>411</v>
      </c>
      <c r="G924" s="37" t="n">
        <v>313786</v>
      </c>
      <c r="H924" s="37" t="n">
        <v>1249927</v>
      </c>
      <c r="I924" s="37" t="n">
        <v>90215</v>
      </c>
      <c r="J924"/>
    </row>
    <row r="925" ht="15" customHeight="1">
      <c r="A925" s="73" t="s">
        <v>155</v>
      </c>
      <c r="B925" t="s">
        <v>159</v>
      </c>
      <c r="C925" s="70" t="s">
        <v>160</v>
      </c>
      <c r="D925" s="74" t="s">
        <v>409</v>
      </c>
      <c r="E925" s="37" t="s">
        <v>446</v>
      </c>
      <c r="F925" s="36" t="s">
        <v>411</v>
      </c>
      <c r="G925" s="37" t="n">
        <v>312515</v>
      </c>
      <c r="H925" s="37" t="n">
        <v>1240328</v>
      </c>
      <c r="I925" s="37" t="n">
        <v>103904</v>
      </c>
      <c r="J925"/>
    </row>
    <row r="926" ht="15" customHeight="1">
      <c r="A926" s="73" t="s">
        <v>155</v>
      </c>
      <c r="B926" t="s">
        <v>159</v>
      </c>
      <c r="C926" s="70" t="s">
        <v>160</v>
      </c>
      <c r="D926" s="74" t="s">
        <v>414</v>
      </c>
      <c r="E926" s="37" t="s">
        <v>433</v>
      </c>
      <c r="F926" s="36" t="s">
        <v>415</v>
      </c>
      <c r="G926" s="37" t="n">
        <v>312515</v>
      </c>
      <c r="H926" s="37" t="n">
        <v>1241285</v>
      </c>
      <c r="I926" s="37" t="n">
        <v>103904</v>
      </c>
      <c r="J926"/>
    </row>
    <row r="927" ht="15" customHeight="1">
      <c r="A927" s="73" t="s">
        <v>155</v>
      </c>
      <c r="B927" t="s">
        <v>159</v>
      </c>
      <c r="C927" s="70" t="s">
        <v>160</v>
      </c>
      <c r="D927" s="74" t="s">
        <v>416</v>
      </c>
      <c r="E927" s="37" t="s">
        <v>433</v>
      </c>
      <c r="F927" s="36" t="s">
        <v>415</v>
      </c>
      <c r="G927" s="37" t="n">
        <v>312515</v>
      </c>
      <c r="H927" s="37" t="n">
        <v>1241315</v>
      </c>
      <c r="I927" s="37" t="n">
        <v>103904</v>
      </c>
      <c r="J927"/>
    </row>
    <row r="928" ht="15" customHeight="1">
      <c r="A928" s="73" t="s">
        <v>155</v>
      </c>
      <c r="B928" s="74" t="s">
        <v>159</v>
      </c>
      <c r="C928" s="70" t="s">
        <v>161</v>
      </c>
      <c r="D928" s="74" t="s">
        <v>409</v>
      </c>
      <c r="E928" s="37" t="s">
        <v>431</v>
      </c>
      <c r="F928" s="36" t="s">
        <v>411</v>
      </c>
      <c r="G928" s="37" t="n">
        <v>312352</v>
      </c>
      <c r="H928" s="37" t="n">
        <v>1239637</v>
      </c>
      <c r="I928" s="37" t="n">
        <v>93552</v>
      </c>
      <c r="J928"/>
    </row>
    <row r="929" ht="15" customHeight="1">
      <c r="A929" s="73" t="s">
        <v>155</v>
      </c>
      <c r="B929" s="74" t="s">
        <v>159</v>
      </c>
      <c r="C929" s="70" t="s">
        <v>161</v>
      </c>
      <c r="D929" s="74" t="s">
        <v>414</v>
      </c>
      <c r="E929" s="37" t="s">
        <v>433</v>
      </c>
      <c r="F929" s="36" t="s">
        <v>415</v>
      </c>
      <c r="G929" s="37" t="n">
        <v>312352</v>
      </c>
      <c r="H929" s="37" t="n">
        <v>1241275</v>
      </c>
      <c r="I929" s="37" t="n">
        <v>93552</v>
      </c>
      <c r="J929"/>
    </row>
    <row r="930" ht="15" customHeight="1">
      <c r="A930" s="73" t="s">
        <v>155</v>
      </c>
      <c r="B930" t="s">
        <v>159</v>
      </c>
      <c r="C930" s="70" t="s">
        <v>161</v>
      </c>
      <c r="D930" s="74" t="s">
        <v>416</v>
      </c>
      <c r="E930" s="37" t="s">
        <v>433</v>
      </c>
      <c r="F930" s="36" t="s">
        <v>415</v>
      </c>
      <c r="G930" s="37" t="n">
        <v>312352</v>
      </c>
      <c r="H930" s="37" t="n">
        <v>1241316</v>
      </c>
      <c r="I930" s="37" t="n">
        <v>93552</v>
      </c>
      <c r="J930"/>
    </row>
    <row r="931" ht="15" customHeight="1">
      <c r="A931" s="73" t="s">
        <v>155</v>
      </c>
      <c r="B931" s="74" t="s">
        <v>159</v>
      </c>
      <c r="C931" s="70" t="s">
        <v>161</v>
      </c>
      <c r="D931" s="74" t="s">
        <v>409</v>
      </c>
      <c r="E931" s="37" t="s">
        <v>446</v>
      </c>
      <c r="F931" s="36" t="s">
        <v>411</v>
      </c>
      <c r="G931" s="37" t="n">
        <v>312581</v>
      </c>
      <c r="H931" s="37" t="n">
        <v>1240355</v>
      </c>
      <c r="I931" s="37" t="n">
        <v>103925</v>
      </c>
      <c r="J931"/>
    </row>
    <row r="932" ht="15" customHeight="1">
      <c r="A932" s="73" t="s">
        <v>155</v>
      </c>
      <c r="B932" s="74" t="s">
        <v>159</v>
      </c>
      <c r="C932" s="70" t="s">
        <v>161</v>
      </c>
      <c r="D932" s="74" t="s">
        <v>414</v>
      </c>
      <c r="E932" s="37" t="s">
        <v>433</v>
      </c>
      <c r="F932" s="36" t="s">
        <v>415</v>
      </c>
      <c r="G932" s="37" t="n">
        <v>312581</v>
      </c>
      <c r="H932" s="37" t="n">
        <v>1241291</v>
      </c>
      <c r="I932" s="37" t="n">
        <v>103925</v>
      </c>
      <c r="J932"/>
    </row>
    <row r="933" ht="15" customHeight="1">
      <c r="A933" s="73" t="s">
        <v>155</v>
      </c>
      <c r="B933" s="74" t="s">
        <v>159</v>
      </c>
      <c r="C933" s="70" t="s">
        <v>161</v>
      </c>
      <c r="D933" s="74" t="s">
        <v>416</v>
      </c>
      <c r="E933" s="37" t="s">
        <v>433</v>
      </c>
      <c r="F933" s="36" t="s">
        <v>415</v>
      </c>
      <c r="G933" s="37" t="n">
        <v>312581</v>
      </c>
      <c r="H933" s="37" t="n">
        <v>1241321</v>
      </c>
      <c r="I933" s="37" t="n">
        <v>103925</v>
      </c>
      <c r="J933"/>
    </row>
    <row r="934" ht="15" customHeight="1">
      <c r="A934" s="73" t="s">
        <v>155</v>
      </c>
      <c r="B934" t="s">
        <v>159</v>
      </c>
      <c r="C934" s="70" t="s">
        <v>160</v>
      </c>
      <c r="D934" s="74" t="s">
        <v>409</v>
      </c>
      <c r="E934" s="37" t="s">
        <v>433</v>
      </c>
      <c r="F934" s="36" t="s">
        <v>411</v>
      </c>
      <c r="G934" s="37" t="n">
        <v>312885</v>
      </c>
      <c r="H934" s="37" t="n">
        <v>1241354</v>
      </c>
      <c r="I934" s="37" t="n">
        <v>104010</v>
      </c>
      <c r="J934"/>
    </row>
    <row r="935" ht="15" customHeight="1">
      <c r="A935" s="73" t="s">
        <v>155</v>
      </c>
      <c r="B935" t="s">
        <v>159</v>
      </c>
      <c r="C935" s="70" t="s">
        <v>160</v>
      </c>
      <c r="D935" s="74" t="s">
        <v>414</v>
      </c>
      <c r="E935" s="37" t="s">
        <v>428</v>
      </c>
      <c r="F935" s="36" t="s">
        <v>415</v>
      </c>
      <c r="G935" s="37" t="n">
        <v>312885</v>
      </c>
      <c r="H935" s="37" t="n">
        <v>1242228</v>
      </c>
      <c r="I935" s="37" t="n">
        <v>104010</v>
      </c>
      <c r="J935"/>
    </row>
    <row r="936" ht="15" customHeight="1">
      <c r="A936" s="73" t="s">
        <v>155</v>
      </c>
      <c r="B936" t="s">
        <v>159</v>
      </c>
      <c r="C936" s="70" t="s">
        <v>160</v>
      </c>
      <c r="D936" s="74" t="s">
        <v>416</v>
      </c>
      <c r="E936" s="37" t="s">
        <v>417</v>
      </c>
      <c r="F936" s="36" t="s">
        <v>415</v>
      </c>
      <c r="G936" s="37" t="n">
        <v>312885</v>
      </c>
      <c r="H936" s="37" t="n">
        <v>1242368</v>
      </c>
      <c r="I936" s="37" t="n">
        <v>104010</v>
      </c>
      <c r="J936"/>
    </row>
    <row r="937" ht="15" customHeight="1">
      <c r="A937" s="73" t="s">
        <v>155</v>
      </c>
      <c r="B937" t="s">
        <v>159</v>
      </c>
      <c r="C937" s="70" t="s">
        <v>162</v>
      </c>
      <c r="D937" s="74" t="s">
        <v>409</v>
      </c>
      <c r="E937" s="37" t="s">
        <v>431</v>
      </c>
      <c r="F937" s="36" t="s">
        <v>411</v>
      </c>
      <c r="G937" s="37" t="n">
        <v>312242</v>
      </c>
      <c r="H937" s="37" t="n">
        <v>1239624</v>
      </c>
      <c r="I937" s="37" t="n">
        <v>103857</v>
      </c>
      <c r="J937"/>
    </row>
    <row r="938" ht="15" customHeight="1">
      <c r="A938" s="73" t="s">
        <v>155</v>
      </c>
      <c r="B938" s="74" t="s">
        <v>159</v>
      </c>
      <c r="C938" s="70" t="s">
        <v>162</v>
      </c>
      <c r="D938" s="74" t="s">
        <v>414</v>
      </c>
      <c r="E938" s="37" t="s">
        <v>428</v>
      </c>
      <c r="F938" s="36" t="s">
        <v>415</v>
      </c>
      <c r="G938" s="37" t="n">
        <v>312242</v>
      </c>
      <c r="H938" s="37" t="n">
        <v>1242130</v>
      </c>
      <c r="I938" s="37" t="n">
        <v>103857</v>
      </c>
      <c r="J938"/>
    </row>
    <row r="939" ht="15" customHeight="1">
      <c r="A939" s="73" t="s">
        <v>155</v>
      </c>
      <c r="B939" s="74" t="s">
        <v>159</v>
      </c>
      <c r="C939" s="70" t="s">
        <v>162</v>
      </c>
      <c r="D939" s="74" t="s">
        <v>416</v>
      </c>
      <c r="E939" s="37" t="s">
        <v>417</v>
      </c>
      <c r="F939" s="36" t="s">
        <v>415</v>
      </c>
      <c r="G939" s="37" t="n">
        <v>312242</v>
      </c>
      <c r="H939" s="37" t="n">
        <v>1242377</v>
      </c>
      <c r="I939" s="37" t="n">
        <v>103857</v>
      </c>
      <c r="J939"/>
    </row>
    <row r="940" ht="15" customHeight="1">
      <c r="A940" s="73" t="s">
        <v>155</v>
      </c>
      <c r="B940" s="74" t="s">
        <v>159</v>
      </c>
      <c r="C940" s="70" t="s">
        <v>162</v>
      </c>
      <c r="D940" s="74" t="s">
        <v>409</v>
      </c>
      <c r="E940" s="37" t="s">
        <v>441</v>
      </c>
      <c r="F940" s="36" t="s">
        <v>411</v>
      </c>
      <c r="G940" s="37" t="n">
        <v>313476</v>
      </c>
      <c r="H940" s="37" t="n">
        <v>1245063</v>
      </c>
      <c r="I940" s="37" t="n">
        <v>97601</v>
      </c>
      <c r="J940"/>
    </row>
    <row r="941" ht="15" customHeight="1">
      <c r="A941" s="73" t="s">
        <v>155</v>
      </c>
      <c r="B941" s="74" t="s">
        <v>159</v>
      </c>
      <c r="C941" s="70" t="s">
        <v>162</v>
      </c>
      <c r="D941" s="74" t="s">
        <v>414</v>
      </c>
      <c r="E941" s="37" t="s">
        <v>442</v>
      </c>
      <c r="F941" s="36" t="s">
        <v>415</v>
      </c>
      <c r="G941" s="37" t="n">
        <v>313476</v>
      </c>
      <c r="H941" s="37" t="n">
        <v>1247253</v>
      </c>
      <c r="I941" s="37" t="n">
        <v>97601</v>
      </c>
      <c r="J941"/>
    </row>
    <row r="942" ht="15" customHeight="1">
      <c r="A942" s="73" t="s">
        <v>155</v>
      </c>
      <c r="B942" s="74" t="s">
        <v>159</v>
      </c>
      <c r="C942" s="70" t="s">
        <v>162</v>
      </c>
      <c r="D942" s="74" t="s">
        <v>416</v>
      </c>
      <c r="E942" s="37" t="s">
        <v>444</v>
      </c>
      <c r="F942" s="36" t="s">
        <v>415</v>
      </c>
      <c r="G942" s="37" t="n">
        <v>313476</v>
      </c>
      <c r="H942" s="37" t="n">
        <v>1247387</v>
      </c>
      <c r="I942" s="37" t="n">
        <v>97601</v>
      </c>
      <c r="J942"/>
    </row>
    <row r="943" ht="15" customHeight="1">
      <c r="A943" s="73" t="s">
        <v>155</v>
      </c>
      <c r="B943" s="74" t="s">
        <v>159</v>
      </c>
      <c r="C943" s="70" t="s">
        <v>163</v>
      </c>
      <c r="D943" s="74" t="s">
        <v>409</v>
      </c>
      <c r="E943" s="37" t="s">
        <v>442</v>
      </c>
      <c r="F943" s="36" t="s">
        <v>411</v>
      </c>
      <c r="G943" s="37" t="n">
        <v>314324</v>
      </c>
      <c r="H943" s="37" t="n">
        <v>1247181</v>
      </c>
      <c r="I943" s="37" t="n">
        <v>104421</v>
      </c>
      <c r="J943"/>
    </row>
    <row r="944" ht="15" customHeight="1">
      <c r="A944" s="73" t="s">
        <v>155</v>
      </c>
      <c r="B944" t="s">
        <v>159</v>
      </c>
      <c r="C944" s="70" t="s">
        <v>163</v>
      </c>
      <c r="D944" s="74" t="s">
        <v>414</v>
      </c>
      <c r="E944" s="37" t="s">
        <v>442</v>
      </c>
      <c r="F944" s="36" t="s">
        <v>415</v>
      </c>
      <c r="G944" s="37" t="n">
        <v>314324</v>
      </c>
      <c r="H944" s="37" t="n">
        <v>1247211</v>
      </c>
      <c r="I944" s="37" t="n">
        <v>104421</v>
      </c>
      <c r="J944"/>
    </row>
    <row r="945" ht="15" customHeight="1">
      <c r="A945" s="73" t="s">
        <v>155</v>
      </c>
      <c r="B945" t="s">
        <v>159</v>
      </c>
      <c r="C945" s="70" t="s">
        <v>163</v>
      </c>
      <c r="D945" s="74" t="s">
        <v>416</v>
      </c>
      <c r="E945" s="37" t="s">
        <v>444</v>
      </c>
      <c r="F945" s="36" t="s">
        <v>415</v>
      </c>
      <c r="G945" s="37" t="n">
        <v>314324</v>
      </c>
      <c r="H945" s="37" t="n">
        <v>1247384</v>
      </c>
      <c r="I945" s="37" t="n">
        <v>104421</v>
      </c>
      <c r="J945"/>
    </row>
    <row r="946" ht="15" customHeight="1">
      <c r="A946" s="73" t="s">
        <v>245</v>
      </c>
      <c r="B946" t="s">
        <v>249</v>
      </c>
      <c r="C946" s="70" t="s">
        <v>250</v>
      </c>
      <c r="D946" s="74" t="s">
        <v>409</v>
      </c>
      <c r="E946" s="37" t="s">
        <v>442</v>
      </c>
      <c r="F946" s="36" t="s">
        <v>411</v>
      </c>
      <c r="G946" s="37" t="n">
        <v>314205</v>
      </c>
      <c r="H946" s="37" t="n">
        <v>1247035</v>
      </c>
      <c r="I946" s="37" t="n">
        <v>104379</v>
      </c>
      <c r="J946"/>
    </row>
    <row r="947" ht="15" customHeight="1">
      <c r="A947" s="73" t="s">
        <v>155</v>
      </c>
      <c r="B947"/>
      <c r="C947" s="70" t="s">
        <v>202</v>
      </c>
      <c r="D947" s="74" t="s">
        <v>409</v>
      </c>
      <c r="E947" s="37" t="s">
        <v>422</v>
      </c>
      <c r="F947" s="36" t="s">
        <v>411</v>
      </c>
      <c r="G947" s="37" t="n">
        <v>315025</v>
      </c>
      <c r="H947" s="37" t="n">
        <v>1250485</v>
      </c>
      <c r="I947" s="37" t="n">
        <v>103961</v>
      </c>
      <c r="J947"/>
    </row>
    <row r="948" ht="15" customHeight="1">
      <c r="A948" s="73" t="s">
        <v>228</v>
      </c>
      <c r="B948" t="s">
        <v>229</v>
      </c>
      <c r="C948" s="70" t="s">
        <v>230</v>
      </c>
      <c r="D948" s="74" t="s">
        <v>409</v>
      </c>
      <c r="E948" s="37" t="s">
        <v>458</v>
      </c>
      <c r="F948" s="36" t="s">
        <v>411</v>
      </c>
      <c r="G948" s="37" t="n">
        <v>312269</v>
      </c>
      <c r="H948" s="37" t="n">
        <v>1239222</v>
      </c>
      <c r="I948" s="37" t="n">
        <v>103861</v>
      </c>
      <c r="J948"/>
    </row>
    <row r="949" ht="15" customHeight="1">
      <c r="A949" s="73" t="s">
        <v>228</v>
      </c>
      <c r="B949" s="74" t="s">
        <v>229</v>
      </c>
      <c r="C949" s="70" t="s">
        <v>230</v>
      </c>
      <c r="D949" s="74" t="s">
        <v>414</v>
      </c>
      <c r="E949" s="37" t="s">
        <v>427</v>
      </c>
      <c r="F949" s="36" t="s">
        <v>415</v>
      </c>
      <c r="G949" s="37" t="n">
        <v>312269</v>
      </c>
      <c r="H949" s="37" t="n">
        <v>1241076</v>
      </c>
      <c r="I949" s="37" t="n">
        <v>103861</v>
      </c>
      <c r="J949"/>
    </row>
    <row r="950" ht="15" customHeight="1">
      <c r="A950" s="73" t="s">
        <v>228</v>
      </c>
      <c r="B950" s="74" t="s">
        <v>229</v>
      </c>
      <c r="C950" s="70" t="s">
        <v>230</v>
      </c>
      <c r="D950" s="74" t="s">
        <v>416</v>
      </c>
      <c r="E950" s="37" t="s">
        <v>413</v>
      </c>
      <c r="F950" s="36" t="s">
        <v>415</v>
      </c>
      <c r="G950" s="37" t="n">
        <v>312269</v>
      </c>
      <c r="H950" s="37" t="n">
        <v>1241827</v>
      </c>
      <c r="I950" s="37" t="n">
        <v>103861</v>
      </c>
      <c r="J950"/>
    </row>
    <row r="951" ht="15" customHeight="1">
      <c r="A951" s="73" t="s">
        <v>228</v>
      </c>
      <c r="B951" s="74" t="s">
        <v>229</v>
      </c>
      <c r="C951" s="70" t="s">
        <v>231</v>
      </c>
      <c r="D951" s="74" t="s">
        <v>409</v>
      </c>
      <c r="E951" s="37" t="s">
        <v>446</v>
      </c>
      <c r="F951" s="36" t="s">
        <v>411</v>
      </c>
      <c r="G951" s="37" t="n">
        <v>312347</v>
      </c>
      <c r="H951" s="37" t="n">
        <v>1240396</v>
      </c>
      <c r="I951" s="37" t="n">
        <v>103127</v>
      </c>
      <c r="J951"/>
    </row>
    <row r="952" ht="15" customHeight="1">
      <c r="A952" s="73" t="s">
        <v>228</v>
      </c>
      <c r="B952" t="s">
        <v>229</v>
      </c>
      <c r="C952" s="70" t="s">
        <v>231</v>
      </c>
      <c r="D952" s="74" t="s">
        <v>424</v>
      </c>
      <c r="E952" s="37" t="s">
        <v>446</v>
      </c>
      <c r="F952" s="36" t="s">
        <v>411</v>
      </c>
      <c r="G952" s="37" t="n">
        <v>312347</v>
      </c>
      <c r="H952" s="37" t="n">
        <v>1240398</v>
      </c>
      <c r="I952" s="37" t="n">
        <v>103127</v>
      </c>
      <c r="J952"/>
    </row>
    <row r="953" ht="15" customHeight="1">
      <c r="A953" s="73" t="s">
        <v>228</v>
      </c>
      <c r="B953" t="s">
        <v>229</v>
      </c>
      <c r="C953" s="70" t="s">
        <v>231</v>
      </c>
      <c r="D953" s="74" t="s">
        <v>409</v>
      </c>
      <c r="E953" s="37" t="s">
        <v>427</v>
      </c>
      <c r="F953" s="36" t="s">
        <v>411</v>
      </c>
      <c r="G953" s="37" t="n">
        <v>312775</v>
      </c>
      <c r="H953" s="37" t="n">
        <v>1241059</v>
      </c>
      <c r="I953" s="37" t="n">
        <v>103966</v>
      </c>
      <c r="J953"/>
    </row>
    <row r="954" ht="15" customHeight="1">
      <c r="A954" s="73" t="s">
        <v>228</v>
      </c>
      <c r="B954" t="s">
        <v>229</v>
      </c>
      <c r="C954" s="70" t="s">
        <v>231</v>
      </c>
      <c r="D954" s="74" t="s">
        <v>414</v>
      </c>
      <c r="E954" s="37" t="s">
        <v>433</v>
      </c>
      <c r="F954" s="36" t="s">
        <v>415</v>
      </c>
      <c r="G954" s="37" t="n">
        <v>312775</v>
      </c>
      <c r="H954" s="37" t="n">
        <v>1241389</v>
      </c>
      <c r="I954" s="37" t="n">
        <v>103966</v>
      </c>
      <c r="J954"/>
    </row>
    <row r="955" ht="15" customHeight="1">
      <c r="A955" s="73" t="s">
        <v>228</v>
      </c>
      <c r="B955" t="s">
        <v>229</v>
      </c>
      <c r="C955" s="70" t="s">
        <v>231</v>
      </c>
      <c r="D955" s="74" t="s">
        <v>416</v>
      </c>
      <c r="E955" s="37" t="s">
        <v>413</v>
      </c>
      <c r="F955" s="36" t="s">
        <v>415</v>
      </c>
      <c r="G955" s="37" t="n">
        <v>312775</v>
      </c>
      <c r="H955" s="37" t="n">
        <v>1241828</v>
      </c>
      <c r="I955" s="37" t="n">
        <v>103966</v>
      </c>
      <c r="J955"/>
    </row>
    <row r="956" ht="15" customHeight="1">
      <c r="A956" s="73" t="s">
        <v>228</v>
      </c>
      <c r="B956" s="74" t="s">
        <v>229</v>
      </c>
      <c r="C956" s="70" t="s">
        <v>230</v>
      </c>
      <c r="D956" s="74" t="s">
        <v>409</v>
      </c>
      <c r="E956" s="37" t="s">
        <v>451</v>
      </c>
      <c r="F956" s="36" t="s">
        <v>411</v>
      </c>
      <c r="G956" s="37" t="n">
        <v>313078</v>
      </c>
      <c r="H956" s="37" t="n">
        <v>1243168</v>
      </c>
      <c r="I956" s="37" t="n">
        <v>103978</v>
      </c>
      <c r="J956"/>
    </row>
    <row r="957" ht="15" customHeight="1">
      <c r="A957" s="73" t="s">
        <v>228</v>
      </c>
      <c r="B957" t="s">
        <v>229</v>
      </c>
      <c r="C957" s="70" t="s">
        <v>230</v>
      </c>
      <c r="D957" s="74" t="s">
        <v>424</v>
      </c>
      <c r="E957" s="37" t="s">
        <v>451</v>
      </c>
      <c r="F957" s="36" t="s">
        <v>411</v>
      </c>
      <c r="G957" s="37" t="n">
        <v>313078</v>
      </c>
      <c r="H957" s="37" t="n">
        <v>1243178</v>
      </c>
      <c r="I957" s="37" t="n">
        <v>103978</v>
      </c>
      <c r="J957"/>
    </row>
    <row r="958" ht="15" customHeight="1">
      <c r="A958" s="73" t="s">
        <v>228</v>
      </c>
      <c r="B958" t="s">
        <v>229</v>
      </c>
      <c r="C958" s="70" t="s">
        <v>230</v>
      </c>
      <c r="D958" s="74" t="s">
        <v>409</v>
      </c>
      <c r="E958" s="37" t="s">
        <v>438</v>
      </c>
      <c r="F958" s="36" t="s">
        <v>411</v>
      </c>
      <c r="G958" s="37" t="n">
        <v>314703</v>
      </c>
      <c r="H958" s="37" t="n">
        <v>1248709</v>
      </c>
      <c r="I958" s="37" t="n">
        <v>42939</v>
      </c>
      <c r="J958"/>
    </row>
    <row r="959" ht="15" customHeight="1">
      <c r="A959" s="73" t="s">
        <v>75</v>
      </c>
      <c r="B959"/>
      <c r="C959" s="70" t="s">
        <v>87</v>
      </c>
      <c r="D959" s="74" t="s">
        <v>416</v>
      </c>
      <c r="E959" s="37" t="s">
        <v>453</v>
      </c>
      <c r="F959" s="36" t="s">
        <v>415</v>
      </c>
      <c r="G959" s="37" t="n">
        <v>311099</v>
      </c>
      <c r="H959" s="37" t="n">
        <v>1237356</v>
      </c>
      <c r="I959" s="37" t="n">
        <v>103170</v>
      </c>
      <c r="J959"/>
    </row>
    <row r="960" ht="15" customHeight="1">
      <c r="A960" s="73" t="s">
        <v>75</v>
      </c>
      <c r="B960"/>
      <c r="C960" s="70" t="s">
        <v>87</v>
      </c>
      <c r="D960" s="74" t="s">
        <v>409</v>
      </c>
      <c r="E960" s="37" t="s">
        <v>422</v>
      </c>
      <c r="F960" s="36" t="s">
        <v>411</v>
      </c>
      <c r="G960" s="37" t="n">
        <v>315002</v>
      </c>
      <c r="H960" s="37" t="n">
        <v>1250571</v>
      </c>
      <c r="I960" s="37" t="n">
        <v>101434</v>
      </c>
      <c r="J960"/>
    </row>
    <row r="961" ht="15" customHeight="1">
      <c r="A961" s="73"/>
      <c r="B961"/>
      <c r="C961" s="70" t="s">
        <v>340</v>
      </c>
      <c r="D961" s="74" t="s">
        <v>409</v>
      </c>
      <c r="E961" s="37" t="s">
        <v>413</v>
      </c>
      <c r="F961" s="36" t="s">
        <v>411</v>
      </c>
      <c r="G961" s="37" t="n">
        <v>312943</v>
      </c>
      <c r="H961" s="37" t="n">
        <v>1241813</v>
      </c>
      <c r="I961" s="37" t="n">
        <v>97848</v>
      </c>
      <c r="J961"/>
    </row>
    <row r="962" ht="15" customHeight="1">
      <c r="A962" s="73"/>
      <c r="B962"/>
      <c r="C962" s="70" t="s">
        <v>340</v>
      </c>
      <c r="D962" s="74" t="s">
        <v>414</v>
      </c>
      <c r="E962" s="37" t="s">
        <v>413</v>
      </c>
      <c r="F962" s="36" t="s">
        <v>415</v>
      </c>
      <c r="G962" s="37" t="n">
        <v>312943</v>
      </c>
      <c r="H962" s="37" t="n">
        <v>1241832</v>
      </c>
      <c r="I962" s="37" t="n">
        <v>97848</v>
      </c>
      <c r="J962"/>
    </row>
    <row r="963" ht="15" customHeight="1">
      <c r="A963" s="73"/>
      <c r="B963"/>
      <c r="C963" s="70" t="s">
        <v>340</v>
      </c>
      <c r="D963" s="74" t="s">
        <v>416</v>
      </c>
      <c r="E963" s="37" t="s">
        <v>413</v>
      </c>
      <c r="F963" s="36" t="s">
        <v>415</v>
      </c>
      <c r="G963" s="37" t="n">
        <v>312943</v>
      </c>
      <c r="H963" s="37" t="n">
        <v>1241836</v>
      </c>
      <c r="I963" s="37" t="n">
        <v>97848</v>
      </c>
      <c r="J963"/>
    </row>
    <row r="964" ht="15" customHeight="1">
      <c r="A964" s="73" t="s">
        <v>155</v>
      </c>
      <c r="B964" s="74"/>
      <c r="C964" s="70" t="s">
        <v>214</v>
      </c>
      <c r="D964" s="74" t="s">
        <v>409</v>
      </c>
      <c r="E964" s="37" t="s">
        <v>436</v>
      </c>
      <c r="F964" s="36" t="s">
        <v>411</v>
      </c>
      <c r="G964" s="37" t="n">
        <v>313251</v>
      </c>
      <c r="H964" s="37" t="n">
        <v>1243723</v>
      </c>
      <c r="I964" s="37" t="n">
        <v>104110</v>
      </c>
      <c r="J964"/>
    </row>
    <row r="965" ht="15" customHeight="1">
      <c r="A965" s="73" t="s">
        <v>155</v>
      </c>
      <c r="B965"/>
      <c r="C965" s="70" t="s">
        <v>214</v>
      </c>
      <c r="D965" s="74" t="s">
        <v>414</v>
      </c>
      <c r="E965" s="37" t="s">
        <v>442</v>
      </c>
      <c r="F965" s="36" t="s">
        <v>415</v>
      </c>
      <c r="G965" s="37" t="n">
        <v>313251</v>
      </c>
      <c r="H965" s="37" t="n">
        <v>1247365</v>
      </c>
      <c r="I965" s="37" t="n">
        <v>104110</v>
      </c>
      <c r="J965"/>
    </row>
    <row r="966" ht="15" customHeight="1">
      <c r="A966" s="73" t="s">
        <v>155</v>
      </c>
      <c r="B966"/>
      <c r="C966" s="70" t="s">
        <v>214</v>
      </c>
      <c r="D966" s="74" t="s">
        <v>416</v>
      </c>
      <c r="E966" s="37" t="s">
        <v>444</v>
      </c>
      <c r="F966" s="36" t="s">
        <v>415</v>
      </c>
      <c r="G966" s="37" t="n">
        <v>313251</v>
      </c>
      <c r="H966" s="37" t="n">
        <v>1247477</v>
      </c>
      <c r="I966" s="37" t="n">
        <v>104110</v>
      </c>
      <c r="J966"/>
    </row>
    <row r="967" ht="15" customHeight="1">
      <c r="A967" s="73" t="s">
        <v>75</v>
      </c>
      <c r="B967"/>
      <c r="C967" s="70" t="s">
        <v>83</v>
      </c>
      <c r="D967" s="74" t="s">
        <v>409</v>
      </c>
      <c r="E967" s="37" t="s">
        <v>440</v>
      </c>
      <c r="F967" s="36" t="s">
        <v>411</v>
      </c>
      <c r="G967" s="37" t="n">
        <v>313628</v>
      </c>
      <c r="H967" s="37" t="n">
        <v>1244711</v>
      </c>
      <c r="I967" s="37" t="n">
        <v>77977</v>
      </c>
      <c r="J967"/>
    </row>
    <row r="968" ht="15" customHeight="1">
      <c r="A968" s="73" t="s">
        <v>75</v>
      </c>
      <c r="B968"/>
      <c r="C968" s="70" t="s">
        <v>83</v>
      </c>
      <c r="D968" s="74" t="s">
        <v>414</v>
      </c>
      <c r="E968" s="37" t="s">
        <v>444</v>
      </c>
      <c r="F968" s="36" t="s">
        <v>415</v>
      </c>
      <c r="G968" s="37" t="n">
        <v>313628</v>
      </c>
      <c r="H968" s="37" t="n">
        <v>1247587</v>
      </c>
      <c r="I968" s="37" t="n">
        <v>77977</v>
      </c>
      <c r="J968"/>
    </row>
    <row r="969" ht="15" customHeight="1">
      <c r="A969" s="73" t="s">
        <v>75</v>
      </c>
      <c r="B969"/>
      <c r="C969" s="70" t="s">
        <v>83</v>
      </c>
      <c r="D969" s="74" t="s">
        <v>416</v>
      </c>
      <c r="E969" s="37" t="s">
        <v>437</v>
      </c>
      <c r="F969" s="36" t="s">
        <v>415</v>
      </c>
      <c r="G969" s="37" t="n">
        <v>313628</v>
      </c>
      <c r="H969" s="37" t="n">
        <v>1247800</v>
      </c>
      <c r="I969" s="37" t="n">
        <v>77977</v>
      </c>
      <c r="J969"/>
    </row>
    <row r="970" ht="15" customHeight="1">
      <c r="A970" s="73" t="s">
        <v>75</v>
      </c>
      <c r="B970"/>
      <c r="C970" s="70" t="s">
        <v>82</v>
      </c>
      <c r="D970" s="74" t="s">
        <v>409</v>
      </c>
      <c r="E970" s="37" t="s">
        <v>466</v>
      </c>
      <c r="F970" s="36" t="s">
        <v>411</v>
      </c>
      <c r="G970" s="37" t="n">
        <v>311803</v>
      </c>
      <c r="H970" s="37" t="n">
        <v>1238068</v>
      </c>
      <c r="I970" s="37" t="n">
        <v>102247</v>
      </c>
      <c r="J970"/>
    </row>
    <row r="971" ht="15" customHeight="1">
      <c r="A971" s="73" t="s">
        <v>75</v>
      </c>
      <c r="B971"/>
      <c r="C971" s="70" t="s">
        <v>82</v>
      </c>
      <c r="D971" s="74" t="s">
        <v>424</v>
      </c>
      <c r="E971" s="37" t="s">
        <v>466</v>
      </c>
      <c r="F971" s="36" t="s">
        <v>411</v>
      </c>
      <c r="G971" s="37" t="n">
        <v>311803</v>
      </c>
      <c r="H971" s="37" t="n">
        <v>1238072</v>
      </c>
      <c r="I971" s="37" t="n">
        <v>102247</v>
      </c>
      <c r="J971"/>
    </row>
    <row r="972" ht="15" customHeight="1">
      <c r="A972" s="73" t="s">
        <v>75</v>
      </c>
      <c r="B972"/>
      <c r="C972" s="70" t="s">
        <v>82</v>
      </c>
      <c r="D972" s="74" t="s">
        <v>409</v>
      </c>
      <c r="E972" s="37" t="s">
        <v>436</v>
      </c>
      <c r="F972" s="36" t="s">
        <v>411</v>
      </c>
      <c r="G972" s="37" t="n">
        <v>312939</v>
      </c>
      <c r="H972" s="37" t="n">
        <v>1243742</v>
      </c>
      <c r="I972" s="37" t="n">
        <v>104034</v>
      </c>
      <c r="J972"/>
    </row>
    <row r="973" ht="15" customHeight="1">
      <c r="A973" s="73" t="s">
        <v>75</v>
      </c>
      <c r="B973"/>
      <c r="C973" s="70" t="s">
        <v>82</v>
      </c>
      <c r="D973" s="74" t="s">
        <v>414</v>
      </c>
      <c r="E973" s="37" t="s">
        <v>420</v>
      </c>
      <c r="F973" s="36" t="s">
        <v>415</v>
      </c>
      <c r="G973" s="37" t="n">
        <v>312939</v>
      </c>
      <c r="H973" s="37" t="n">
        <v>1246604</v>
      </c>
      <c r="I973" s="37" t="n">
        <v>104034</v>
      </c>
      <c r="J973"/>
    </row>
    <row r="974" ht="15" customHeight="1">
      <c r="A974" s="75" t="s">
        <v>75</v>
      </c>
      <c r="B974"/>
      <c r="C974" s="70" t="s">
        <v>82</v>
      </c>
      <c r="D974" s="74" t="s">
        <v>416</v>
      </c>
      <c r="E974" s="37" t="s">
        <v>420</v>
      </c>
      <c r="F974" s="36" t="s">
        <v>415</v>
      </c>
      <c r="G974" s="37" t="n">
        <v>312939</v>
      </c>
      <c r="H974" s="37" t="n">
        <v>1246656</v>
      </c>
      <c r="I974" s="37" t="n">
        <v>104034</v>
      </c>
      <c r="J974"/>
    </row>
    <row r="975" ht="15" customHeight="1">
      <c r="A975" s="73" t="s">
        <v>75</v>
      </c>
      <c r="B975"/>
      <c r="C975" s="70" t="s">
        <v>88</v>
      </c>
      <c r="D975" s="74" t="s">
        <v>457</v>
      </c>
      <c r="E975" s="37" t="s">
        <v>445</v>
      </c>
      <c r="F975" s="36" t="s">
        <v>415</v>
      </c>
      <c r="G975" s="37" t="n">
        <v>311532</v>
      </c>
      <c r="H975" s="37" t="n">
        <v>1240217</v>
      </c>
      <c r="I975" s="37" t="n">
        <v>103640</v>
      </c>
      <c r="J975"/>
    </row>
    <row r="976" ht="15" customHeight="1">
      <c r="A976" s="73" t="s">
        <v>75</v>
      </c>
      <c r="B976"/>
      <c r="C976" s="70" t="s">
        <v>88</v>
      </c>
      <c r="D976" s="74" t="s">
        <v>416</v>
      </c>
      <c r="E976" s="37" t="s">
        <v>433</v>
      </c>
      <c r="F976" s="36" t="s">
        <v>415</v>
      </c>
      <c r="G976" s="37" t="n">
        <v>311532</v>
      </c>
      <c r="H976" s="37" t="n">
        <v>1241373</v>
      </c>
      <c r="I976" s="37" t="n">
        <v>103640</v>
      </c>
      <c r="J976"/>
    </row>
    <row r="977" ht="15" customHeight="1">
      <c r="A977" s="73" t="s">
        <v>75</v>
      </c>
      <c r="B977"/>
      <c r="C977" s="70" t="s">
        <v>88</v>
      </c>
      <c r="D977" s="74" t="s">
        <v>409</v>
      </c>
      <c r="E977" s="37" t="s">
        <v>425</v>
      </c>
      <c r="F977" s="36" t="s">
        <v>411</v>
      </c>
      <c r="G977" s="37" t="n">
        <v>312228</v>
      </c>
      <c r="H977" s="37" t="n">
        <v>1239295</v>
      </c>
      <c r="I977" s="37" t="n">
        <v>103848</v>
      </c>
      <c r="J977"/>
    </row>
    <row r="978" ht="15" customHeight="1">
      <c r="A978" s="73" t="s">
        <v>75</v>
      </c>
      <c r="B978"/>
      <c r="C978" s="70" t="s">
        <v>88</v>
      </c>
      <c r="D978" s="74" t="s">
        <v>409</v>
      </c>
      <c r="E978" s="37" t="s">
        <v>425</v>
      </c>
      <c r="F978" s="36" t="s">
        <v>411</v>
      </c>
      <c r="G978" s="37" t="n">
        <v>311735</v>
      </c>
      <c r="H978" s="37" t="n">
        <v>1239302</v>
      </c>
      <c r="I978" s="37" t="n">
        <v>92517</v>
      </c>
      <c r="J978"/>
    </row>
    <row r="979" ht="15" customHeight="1">
      <c r="A979" s="73" t="s">
        <v>75</v>
      </c>
      <c r="B979"/>
      <c r="C979" s="70" t="s">
        <v>88</v>
      </c>
      <c r="D979" s="74" t="s">
        <v>409</v>
      </c>
      <c r="E979" s="37" t="s">
        <v>428</v>
      </c>
      <c r="F979" s="36" t="s">
        <v>411</v>
      </c>
      <c r="G979" s="37" t="n">
        <v>312582</v>
      </c>
      <c r="H979" s="37" t="n">
        <v>1242061</v>
      </c>
      <c r="I979" s="37" t="n">
        <v>103925</v>
      </c>
      <c r="J979"/>
    </row>
    <row r="980" ht="15" customHeight="1">
      <c r="A980" s="73" t="s">
        <v>75</v>
      </c>
      <c r="B980" s="74"/>
      <c r="C980" s="70" t="s">
        <v>88</v>
      </c>
      <c r="D980" s="74" t="s">
        <v>424</v>
      </c>
      <c r="E980" s="37" t="s">
        <v>441</v>
      </c>
      <c r="F980" s="36" t="s">
        <v>411</v>
      </c>
      <c r="G980" s="37" t="n">
        <v>312582</v>
      </c>
      <c r="H980" s="37" t="n">
        <v>1245388</v>
      </c>
      <c r="I980" s="37" t="n">
        <v>103925</v>
      </c>
      <c r="J980"/>
    </row>
    <row r="981" ht="15" customHeight="1">
      <c r="A981" s="73" t="s">
        <v>75</v>
      </c>
      <c r="B981" s="74"/>
      <c r="C981" s="70" t="s">
        <v>88</v>
      </c>
      <c r="D981" s="74" t="s">
        <v>409</v>
      </c>
      <c r="E981" s="37" t="s">
        <v>418</v>
      </c>
      <c r="F981" s="36" t="s">
        <v>411</v>
      </c>
      <c r="G981" s="37" t="n">
        <v>313083</v>
      </c>
      <c r="H981" s="37" t="n">
        <v>1244002</v>
      </c>
      <c r="I981" s="37" t="n">
        <v>82338</v>
      </c>
      <c r="J981"/>
    </row>
    <row r="982" ht="15" customHeight="1">
      <c r="A982" s="73" t="s">
        <v>75</v>
      </c>
      <c r="B982" s="74"/>
      <c r="C982" s="70" t="s">
        <v>88</v>
      </c>
      <c r="D982" s="74" t="s">
        <v>409</v>
      </c>
      <c r="E982" s="37" t="s">
        <v>418</v>
      </c>
      <c r="F982" s="36" t="s">
        <v>411</v>
      </c>
      <c r="G982" s="37" t="n">
        <v>313027</v>
      </c>
      <c r="H982" s="37" t="n">
        <v>1244003</v>
      </c>
      <c r="I982" s="37" t="n">
        <v>97447</v>
      </c>
      <c r="J982"/>
    </row>
    <row r="983" ht="15" customHeight="1">
      <c r="A983" s="73" t="s">
        <v>75</v>
      </c>
      <c r="B983"/>
      <c r="C983" s="70" t="s">
        <v>88</v>
      </c>
      <c r="D983" s="74" t="s">
        <v>414</v>
      </c>
      <c r="E983" s="37" t="s">
        <v>444</v>
      </c>
      <c r="F983" s="36" t="s">
        <v>415</v>
      </c>
      <c r="G983" s="37" t="n">
        <v>313027</v>
      </c>
      <c r="H983" s="37" t="n">
        <v>1247367</v>
      </c>
      <c r="I983" s="37" t="n">
        <v>97447</v>
      </c>
      <c r="J983"/>
    </row>
    <row r="984" ht="15" customHeight="1">
      <c r="A984" s="73" t="s">
        <v>75</v>
      </c>
      <c r="B984"/>
      <c r="C984" s="70" t="s">
        <v>88</v>
      </c>
      <c r="D984" s="74" t="s">
        <v>416</v>
      </c>
      <c r="E984" s="37" t="s">
        <v>449</v>
      </c>
      <c r="F984" s="36" t="s">
        <v>415</v>
      </c>
      <c r="G984" s="37" t="n">
        <v>313027</v>
      </c>
      <c r="H984" s="37" t="n">
        <v>1248414</v>
      </c>
      <c r="I984" s="37" t="n">
        <v>97447</v>
      </c>
      <c r="J984"/>
    </row>
    <row r="985" ht="15" customHeight="1">
      <c r="A985" s="73" t="s">
        <v>309</v>
      </c>
      <c r="B985" t="s">
        <v>315</v>
      </c>
      <c r="C985" s="70" t="s">
        <v>317</v>
      </c>
      <c r="D985" s="74" t="s">
        <v>409</v>
      </c>
      <c r="E985" s="37" t="s">
        <v>447</v>
      </c>
      <c r="F985" s="36" t="s">
        <v>411</v>
      </c>
      <c r="G985" s="37" t="n">
        <v>312420</v>
      </c>
      <c r="H985" s="37" t="n">
        <v>1240673</v>
      </c>
      <c r="I985" s="37" t="n">
        <v>91341</v>
      </c>
      <c r="J985"/>
    </row>
    <row r="986" ht="15" customHeight="1">
      <c r="A986" s="73" t="s">
        <v>309</v>
      </c>
      <c r="B986" t="s">
        <v>315</v>
      </c>
      <c r="C986" s="70" t="s">
        <v>317</v>
      </c>
      <c r="D986" s="74" t="s">
        <v>414</v>
      </c>
      <c r="E986" s="37" t="s">
        <v>451</v>
      </c>
      <c r="F986" s="36" t="s">
        <v>415</v>
      </c>
      <c r="G986" s="37" t="n">
        <v>312420</v>
      </c>
      <c r="H986" s="37" t="n">
        <v>1243234</v>
      </c>
      <c r="I986" s="37" t="n">
        <v>91341</v>
      </c>
      <c r="J986"/>
    </row>
    <row r="987" ht="15" customHeight="1">
      <c r="A987" s="73" t="s">
        <v>309</v>
      </c>
      <c r="B987" s="74" t="s">
        <v>315</v>
      </c>
      <c r="C987" s="70" t="s">
        <v>317</v>
      </c>
      <c r="D987" s="74" t="s">
        <v>416</v>
      </c>
      <c r="E987" s="37" t="s">
        <v>418</v>
      </c>
      <c r="F987" s="36" t="s">
        <v>415</v>
      </c>
      <c r="G987" s="37" t="n">
        <v>312420</v>
      </c>
      <c r="H987" s="37" t="n">
        <v>1244262</v>
      </c>
      <c r="I987" s="37" t="n">
        <v>91341</v>
      </c>
      <c r="J987"/>
    </row>
    <row r="988" ht="15" customHeight="1">
      <c r="A988" s="73" t="s">
        <v>75</v>
      </c>
      <c r="B988"/>
      <c r="C988" s="70" t="s">
        <v>88</v>
      </c>
      <c r="D988" s="74" t="s">
        <v>457</v>
      </c>
      <c r="E988" s="37" t="s">
        <v>413</v>
      </c>
      <c r="F988" s="36" t="s">
        <v>415</v>
      </c>
      <c r="G988" s="37" t="n">
        <v>308019</v>
      </c>
      <c r="H988" s="37" t="n">
        <v>1241867</v>
      </c>
      <c r="I988" s="37" t="n">
        <v>93526</v>
      </c>
      <c r="J988"/>
    </row>
    <row r="989" ht="15" customHeight="1">
      <c r="A989" s="73" t="s">
        <v>75</v>
      </c>
      <c r="B989"/>
      <c r="C989" s="70" t="s">
        <v>88</v>
      </c>
      <c r="D989" s="74" t="s">
        <v>416</v>
      </c>
      <c r="E989" s="37" t="s">
        <v>451</v>
      </c>
      <c r="F989" s="36" t="s">
        <v>415</v>
      </c>
      <c r="G989" s="37" t="n">
        <v>308019</v>
      </c>
      <c r="H989" s="37" t="n">
        <v>1243139</v>
      </c>
      <c r="I989" s="37" t="n">
        <v>93526</v>
      </c>
      <c r="J989"/>
    </row>
    <row r="990" ht="15" customHeight="1">
      <c r="A990" s="73" t="s">
        <v>75</v>
      </c>
      <c r="B990"/>
      <c r="C990" s="70" t="s">
        <v>88</v>
      </c>
      <c r="D990" s="74" t="s">
        <v>457</v>
      </c>
      <c r="E990" s="37" t="s">
        <v>413</v>
      </c>
      <c r="F990" s="36" t="s">
        <v>415</v>
      </c>
      <c r="G990" s="37" t="n">
        <v>306754</v>
      </c>
      <c r="H990" s="37" t="n">
        <v>1241842</v>
      </c>
      <c r="I990" s="37" t="n">
        <v>102186</v>
      </c>
      <c r="J990"/>
    </row>
    <row r="991" ht="15" customHeight="1">
      <c r="A991" s="73" t="s">
        <v>75</v>
      </c>
      <c r="B991"/>
      <c r="C991" s="70" t="s">
        <v>88</v>
      </c>
      <c r="D991" s="74" t="s">
        <v>416</v>
      </c>
      <c r="E991" s="37" t="s">
        <v>451</v>
      </c>
      <c r="F991" s="36" t="s">
        <v>415</v>
      </c>
      <c r="G991" s="37" t="n">
        <v>306754</v>
      </c>
      <c r="H991" s="37" t="n">
        <v>1243147</v>
      </c>
      <c r="I991" s="37" t="n">
        <v>102186</v>
      </c>
      <c r="J991"/>
    </row>
    <row r="992" ht="15" customHeight="1">
      <c r="A992" s="73" t="s">
        <v>75</v>
      </c>
      <c r="B992" s="74"/>
      <c r="C992" s="70" t="s">
        <v>88</v>
      </c>
      <c r="D992" s="74" t="s">
        <v>457</v>
      </c>
      <c r="E992" s="37" t="s">
        <v>413</v>
      </c>
      <c r="F992" s="36" t="s">
        <v>415</v>
      </c>
      <c r="G992" s="37" t="n">
        <v>309505</v>
      </c>
      <c r="H992" s="37" t="n">
        <v>1241919</v>
      </c>
      <c r="I992" s="37" t="n">
        <v>103104</v>
      </c>
      <c r="J992"/>
    </row>
    <row r="993" ht="15" customHeight="1">
      <c r="A993" s="73" t="s">
        <v>75</v>
      </c>
      <c r="B993" s="74"/>
      <c r="C993" s="70" t="s">
        <v>88</v>
      </c>
      <c r="D993" s="74" t="s">
        <v>416</v>
      </c>
      <c r="E993" s="37" t="s">
        <v>451</v>
      </c>
      <c r="F993" s="36" t="s">
        <v>415</v>
      </c>
      <c r="G993" s="37" t="n">
        <v>309505</v>
      </c>
      <c r="H993" s="37" t="n">
        <v>1243149</v>
      </c>
      <c r="I993" s="37" t="n">
        <v>103104</v>
      </c>
      <c r="J993"/>
    </row>
    <row r="994" ht="15" customHeight="1">
      <c r="A994" s="73" t="s">
        <v>75</v>
      </c>
      <c r="B994"/>
      <c r="C994" s="70" t="s">
        <v>88</v>
      </c>
      <c r="D994" s="74" t="s">
        <v>457</v>
      </c>
      <c r="E994" s="37" t="s">
        <v>413</v>
      </c>
      <c r="F994" s="36" t="s">
        <v>415</v>
      </c>
      <c r="G994" s="37" t="n">
        <v>309774</v>
      </c>
      <c r="H994" s="37" t="n">
        <v>1241921</v>
      </c>
      <c r="I994" s="37" t="n">
        <v>80752</v>
      </c>
      <c r="J994"/>
    </row>
    <row r="995" ht="15" customHeight="1">
      <c r="A995" s="73" t="s">
        <v>75</v>
      </c>
      <c r="B995"/>
      <c r="C995" s="70" t="s">
        <v>88</v>
      </c>
      <c r="D995" s="74" t="s">
        <v>416</v>
      </c>
      <c r="E995" s="37" t="s">
        <v>451</v>
      </c>
      <c r="F995" s="36" t="s">
        <v>415</v>
      </c>
      <c r="G995" s="37" t="n">
        <v>309774</v>
      </c>
      <c r="H995" s="37" t="n">
        <v>1243154</v>
      </c>
      <c r="I995" s="37" t="n">
        <v>80752</v>
      </c>
      <c r="J995"/>
    </row>
    <row r="996" ht="15" customHeight="1">
      <c r="A996" s="73" t="s">
        <v>75</v>
      </c>
      <c r="B996"/>
      <c r="C996" s="70" t="s">
        <v>88</v>
      </c>
      <c r="D996" s="74" t="s">
        <v>457</v>
      </c>
      <c r="E996" s="37" t="s">
        <v>413</v>
      </c>
      <c r="F996" s="36" t="s">
        <v>415</v>
      </c>
      <c r="G996" s="37" t="n">
        <v>308569</v>
      </c>
      <c r="H996" s="37" t="n">
        <v>1241829</v>
      </c>
      <c r="I996" s="37" t="n">
        <v>102838</v>
      </c>
      <c r="J996"/>
    </row>
    <row r="997" ht="15" customHeight="1">
      <c r="A997" s="73" t="s">
        <v>75</v>
      </c>
      <c r="B997"/>
      <c r="C997" s="70" t="s">
        <v>88</v>
      </c>
      <c r="D997" s="74" t="s">
        <v>416</v>
      </c>
      <c r="E997" s="37" t="s">
        <v>451</v>
      </c>
      <c r="F997" s="36" t="s">
        <v>415</v>
      </c>
      <c r="G997" s="37" t="n">
        <v>308569</v>
      </c>
      <c r="H997" s="37" t="n">
        <v>1243176</v>
      </c>
      <c r="I997" s="37" t="n">
        <v>102838</v>
      </c>
      <c r="J997"/>
    </row>
    <row r="998" ht="15" customHeight="1">
      <c r="A998" s="73" t="s">
        <v>75</v>
      </c>
      <c r="B998" s="74"/>
      <c r="C998" s="70" t="s">
        <v>88</v>
      </c>
      <c r="D998" s="74" t="s">
        <v>409</v>
      </c>
      <c r="E998" s="37" t="s">
        <v>458</v>
      </c>
      <c r="F998" s="36" t="s">
        <v>411</v>
      </c>
      <c r="G998" s="37" t="n">
        <v>311892</v>
      </c>
      <c r="H998" s="37" t="n">
        <v>1239070</v>
      </c>
      <c r="I998" s="37" t="n">
        <v>102929</v>
      </c>
      <c r="J998"/>
    </row>
    <row r="999" ht="15" customHeight="1">
      <c r="A999" s="73" t="s">
        <v>75</v>
      </c>
      <c r="B999"/>
      <c r="C999" s="70" t="s">
        <v>88</v>
      </c>
      <c r="D999" s="74" t="s">
        <v>414</v>
      </c>
      <c r="E999" s="37" t="s">
        <v>417</v>
      </c>
      <c r="F999" s="36" t="s">
        <v>415</v>
      </c>
      <c r="G999" s="37" t="n">
        <v>311892</v>
      </c>
      <c r="H999" s="37" t="n">
        <v>1242429</v>
      </c>
      <c r="I999" s="37" t="n">
        <v>102929</v>
      </c>
      <c r="J999"/>
    </row>
    <row r="1000" ht="15" customHeight="1">
      <c r="A1000" s="73" t="s">
        <v>75</v>
      </c>
      <c r="B1000"/>
      <c r="C1000" s="70" t="s">
        <v>88</v>
      </c>
      <c r="D1000" s="74" t="s">
        <v>416</v>
      </c>
      <c r="E1000" s="37" t="s">
        <v>418</v>
      </c>
      <c r="F1000" s="36" t="s">
        <v>415</v>
      </c>
      <c r="G1000" s="37" t="n">
        <v>311892</v>
      </c>
      <c r="H1000" s="37" t="n">
        <v>1244225</v>
      </c>
      <c r="I1000" s="37" t="n">
        <v>102929</v>
      </c>
      <c r="J1000"/>
    </row>
    <row r="1001" ht="15" customHeight="1">
      <c r="A1001" s="73" t="s">
        <v>75</v>
      </c>
      <c r="B1001" s="74"/>
      <c r="C1001" s="70" t="s">
        <v>88</v>
      </c>
      <c r="D1001" s="74" t="s">
        <v>409</v>
      </c>
      <c r="E1001" s="37" t="s">
        <v>413</v>
      </c>
      <c r="F1001" s="36" t="s">
        <v>411</v>
      </c>
      <c r="G1001" s="37" t="n">
        <v>312680</v>
      </c>
      <c r="H1001" s="37" t="n">
        <v>1241886</v>
      </c>
      <c r="I1001" s="37" t="n">
        <v>103884</v>
      </c>
      <c r="J1001"/>
    </row>
    <row r="1002" ht="15" customHeight="1">
      <c r="A1002" s="73" t="s">
        <v>75</v>
      </c>
      <c r="B1002" s="74"/>
      <c r="C1002" s="70" t="s">
        <v>88</v>
      </c>
      <c r="D1002" s="74" t="s">
        <v>414</v>
      </c>
      <c r="E1002" s="37" t="s">
        <v>434</v>
      </c>
      <c r="F1002" s="36" t="s">
        <v>415</v>
      </c>
      <c r="G1002" s="37" t="n">
        <v>312680</v>
      </c>
      <c r="H1002" s="37" t="n">
        <v>1242970</v>
      </c>
      <c r="I1002" s="37" t="n">
        <v>103884</v>
      </c>
      <c r="J1002"/>
    </row>
    <row r="1003" ht="15" customHeight="1">
      <c r="A1003" s="73" t="s">
        <v>75</v>
      </c>
      <c r="B1003" s="74"/>
      <c r="C1003" s="70" t="s">
        <v>88</v>
      </c>
      <c r="D1003" s="74" t="s">
        <v>416</v>
      </c>
      <c r="E1003" s="37" t="s">
        <v>418</v>
      </c>
      <c r="F1003" s="36" t="s">
        <v>415</v>
      </c>
      <c r="G1003" s="37" t="n">
        <v>312680</v>
      </c>
      <c r="H1003" s="37" t="n">
        <v>1244235</v>
      </c>
      <c r="I1003" s="37" t="n">
        <v>103884</v>
      </c>
      <c r="J1003"/>
    </row>
    <row r="1004" ht="15" customHeight="1">
      <c r="A1004" s="73" t="s">
        <v>75</v>
      </c>
      <c r="B1004" s="74"/>
      <c r="C1004" s="70" t="s">
        <v>88</v>
      </c>
      <c r="D1004" s="74" t="s">
        <v>412</v>
      </c>
      <c r="E1004" s="37" t="s">
        <v>441</v>
      </c>
      <c r="F1004" s="36" t="s">
        <v>411</v>
      </c>
      <c r="G1004" s="37" t="n">
        <v>310013</v>
      </c>
      <c r="H1004" s="37" t="n">
        <v>1245354</v>
      </c>
      <c r="I1004" s="37" t="n">
        <v>103278</v>
      </c>
      <c r="J1004"/>
    </row>
    <row r="1005" ht="15" customHeight="1">
      <c r="A1005" s="73" t="s">
        <v>75</v>
      </c>
      <c r="B1005"/>
      <c r="C1005" s="70" t="s">
        <v>88</v>
      </c>
      <c r="D1005" s="74" t="s">
        <v>457</v>
      </c>
      <c r="E1005" s="37" t="s">
        <v>441</v>
      </c>
      <c r="F1005" s="36" t="s">
        <v>415</v>
      </c>
      <c r="G1005" s="37" t="n">
        <v>310013</v>
      </c>
      <c r="H1005" s="37" t="n">
        <v>1245420</v>
      </c>
      <c r="I1005" s="37" t="n">
        <v>103278</v>
      </c>
      <c r="J1005"/>
    </row>
    <row r="1006" ht="15" customHeight="1">
      <c r="A1006" s="73" t="s">
        <v>75</v>
      </c>
      <c r="B1006"/>
      <c r="C1006" s="70" t="s">
        <v>88</v>
      </c>
      <c r="D1006" s="74" t="s">
        <v>416</v>
      </c>
      <c r="E1006" s="37" t="s">
        <v>420</v>
      </c>
      <c r="F1006" s="36" t="s">
        <v>415</v>
      </c>
      <c r="G1006" s="37" t="n">
        <v>310013</v>
      </c>
      <c r="H1006" s="37" t="n">
        <v>1246876</v>
      </c>
      <c r="I1006" s="37" t="n">
        <v>103278</v>
      </c>
      <c r="J1006"/>
    </row>
    <row r="1007" ht="15" customHeight="1">
      <c r="A1007" s="73" t="s">
        <v>75</v>
      </c>
      <c r="B1007"/>
      <c r="C1007" s="70" t="s">
        <v>88</v>
      </c>
      <c r="D1007" s="74" t="s">
        <v>409</v>
      </c>
      <c r="E1007" s="37" t="s">
        <v>428</v>
      </c>
      <c r="F1007" s="36" t="s">
        <v>411</v>
      </c>
      <c r="G1007" s="37" t="n">
        <v>312807</v>
      </c>
      <c r="H1007" s="37" t="n">
        <v>1241981</v>
      </c>
      <c r="I1007" s="37" t="n">
        <v>103834</v>
      </c>
      <c r="J1007"/>
    </row>
    <row r="1008" ht="15" customHeight="1">
      <c r="A1008" s="73" t="s">
        <v>75</v>
      </c>
      <c r="B1008" s="74"/>
      <c r="C1008" s="70" t="s">
        <v>88</v>
      </c>
      <c r="D1008" s="74" t="s">
        <v>414</v>
      </c>
      <c r="E1008" s="37" t="s">
        <v>432</v>
      </c>
      <c r="F1008" s="36" t="s">
        <v>415</v>
      </c>
      <c r="G1008" s="37" t="n">
        <v>312807</v>
      </c>
      <c r="H1008" s="37" t="n">
        <v>1245974</v>
      </c>
      <c r="I1008" s="37" t="n">
        <v>103834</v>
      </c>
      <c r="J1008"/>
    </row>
    <row r="1009" ht="15" customHeight="1">
      <c r="A1009" s="73" t="s">
        <v>75</v>
      </c>
      <c r="B1009" s="74"/>
      <c r="C1009" s="70" t="s">
        <v>88</v>
      </c>
      <c r="D1009" s="74" t="s">
        <v>416</v>
      </c>
      <c r="E1009" s="37" t="s">
        <v>420</v>
      </c>
      <c r="F1009" s="36" t="s">
        <v>415</v>
      </c>
      <c r="G1009" s="37" t="n">
        <v>312807</v>
      </c>
      <c r="H1009" s="37" t="n">
        <v>1246884</v>
      </c>
      <c r="I1009" s="37" t="n">
        <v>103834</v>
      </c>
      <c r="J1009"/>
    </row>
    <row r="1010" ht="15" customHeight="1">
      <c r="A1010" s="73" t="s">
        <v>75</v>
      </c>
      <c r="B1010"/>
      <c r="C1010" s="70" t="s">
        <v>88</v>
      </c>
      <c r="D1010" s="74" t="s">
        <v>409</v>
      </c>
      <c r="E1010" s="37" t="s">
        <v>437</v>
      </c>
      <c r="F1010" s="36" t="s">
        <v>411</v>
      </c>
      <c r="G1010" s="37" t="n">
        <v>314263</v>
      </c>
      <c r="H1010" s="37" t="n">
        <v>1247906</v>
      </c>
      <c r="I1010" s="37" t="n">
        <v>104277</v>
      </c>
      <c r="J1010"/>
    </row>
    <row r="1011" ht="15" customHeight="1">
      <c r="A1011" s="73" t="s">
        <v>75</v>
      </c>
      <c r="B1011" s="74"/>
      <c r="C1011" s="70" t="s">
        <v>88</v>
      </c>
      <c r="D1011" s="74" t="s">
        <v>424</v>
      </c>
      <c r="E1011" s="37" t="s">
        <v>421</v>
      </c>
      <c r="F1011" s="36" t="s">
        <v>411</v>
      </c>
      <c r="G1011" s="37" t="n">
        <v>314263</v>
      </c>
      <c r="H1011" s="37" t="n">
        <v>1249342</v>
      </c>
      <c r="I1011" s="37" t="n">
        <v>104277</v>
      </c>
      <c r="J1011"/>
    </row>
    <row r="1012" ht="15" customHeight="1">
      <c r="A1012" s="73" t="s">
        <v>75</v>
      </c>
      <c r="B1012" s="74"/>
      <c r="C1012" s="70" t="s">
        <v>88</v>
      </c>
      <c r="D1012" s="74" t="s">
        <v>409</v>
      </c>
      <c r="E1012" s="37" t="s">
        <v>410</v>
      </c>
      <c r="F1012" s="36" t="s">
        <v>411</v>
      </c>
      <c r="G1012" s="37" t="n">
        <v>313310</v>
      </c>
      <c r="H1012" s="37" t="n">
        <v>1244379</v>
      </c>
      <c r="I1012" s="37" t="n">
        <v>104132</v>
      </c>
      <c r="J1012"/>
    </row>
    <row r="1013" ht="15" customHeight="1">
      <c r="A1013" s="73" t="s">
        <v>75</v>
      </c>
      <c r="B1013"/>
      <c r="C1013" s="70" t="s">
        <v>88</v>
      </c>
      <c r="D1013" s="74" t="s">
        <v>414</v>
      </c>
      <c r="E1013" s="37" t="s">
        <v>449</v>
      </c>
      <c r="F1013" s="36" t="s">
        <v>415</v>
      </c>
      <c r="G1013" s="37" t="n">
        <v>313310</v>
      </c>
      <c r="H1013" s="37" t="n">
        <v>1248658</v>
      </c>
      <c r="I1013" s="37" t="n">
        <v>104132</v>
      </c>
      <c r="J1013"/>
    </row>
    <row r="1014" ht="15" customHeight="1">
      <c r="A1014" s="73" t="s">
        <v>75</v>
      </c>
      <c r="B1014"/>
      <c r="C1014" s="70" t="s">
        <v>88</v>
      </c>
      <c r="D1014" s="74" t="s">
        <v>461</v>
      </c>
      <c r="E1014" s="37" t="s">
        <v>422</v>
      </c>
      <c r="F1014" s="36" t="s">
        <v>415</v>
      </c>
      <c r="G1014" s="37" t="n">
        <v>313310</v>
      </c>
      <c r="H1014" s="37" t="n">
        <v>1250461</v>
      </c>
      <c r="I1014" s="37" t="n">
        <v>104132</v>
      </c>
      <c r="J1014"/>
    </row>
    <row r="1015" ht="15" customHeight="1">
      <c r="A1015" s="73" t="s">
        <v>75</v>
      </c>
      <c r="B1015"/>
      <c r="C1015" s="70" t="s">
        <v>88</v>
      </c>
      <c r="D1015" s="74" t="s">
        <v>409</v>
      </c>
      <c r="E1015" s="37" t="s">
        <v>441</v>
      </c>
      <c r="F1015" s="36" t="s">
        <v>411</v>
      </c>
      <c r="G1015" s="37" t="n">
        <v>313762</v>
      </c>
      <c r="H1015" s="37" t="n">
        <v>1245303</v>
      </c>
      <c r="I1015" s="37" t="n">
        <v>103965</v>
      </c>
      <c r="J1015"/>
    </row>
    <row r="1016" ht="15" customHeight="1">
      <c r="A1016" s="75" t="s">
        <v>75</v>
      </c>
      <c r="B1016"/>
      <c r="C1016" s="70" t="s">
        <v>88</v>
      </c>
      <c r="D1016" s="74" t="s">
        <v>457</v>
      </c>
      <c r="E1016" s="37" t="s">
        <v>459</v>
      </c>
      <c r="F1016" s="36" t="s">
        <v>415</v>
      </c>
      <c r="G1016" s="37" t="n">
        <v>313762</v>
      </c>
      <c r="H1016" s="37" t="n">
        <v>1250741</v>
      </c>
      <c r="I1016" s="37" t="n">
        <v>103965</v>
      </c>
      <c r="J1016"/>
    </row>
    <row r="1017" ht="15" customHeight="1">
      <c r="A1017" s="75" t="s">
        <v>75</v>
      </c>
      <c r="B1017"/>
      <c r="C1017" s="70" t="s">
        <v>88</v>
      </c>
      <c r="D1017" s="74" t="s">
        <v>416</v>
      </c>
      <c r="E1017" s="37" t="s">
        <v>459</v>
      </c>
      <c r="F1017" s="36" t="s">
        <v>415</v>
      </c>
      <c r="G1017" s="37" t="n">
        <v>313762</v>
      </c>
      <c r="H1017" s="37" t="n">
        <v>1250857</v>
      </c>
      <c r="I1017" s="37" t="n">
        <v>103965</v>
      </c>
      <c r="J1017"/>
    </row>
    <row r="1018" ht="15" customHeight="1">
      <c r="A1018" s="73" t="s">
        <v>75</v>
      </c>
      <c r="B1018" s="74"/>
      <c r="C1018" s="70" t="s">
        <v>77</v>
      </c>
      <c r="D1018" s="74" t="s">
        <v>409</v>
      </c>
      <c r="E1018" s="37" t="s">
        <v>458</v>
      </c>
      <c r="F1018" s="36" t="s">
        <v>411</v>
      </c>
      <c r="G1018" s="37" t="n">
        <v>311883</v>
      </c>
      <c r="H1018" s="37" t="n">
        <v>1238988</v>
      </c>
      <c r="I1018" s="37" t="n">
        <v>102339</v>
      </c>
      <c r="J1018"/>
    </row>
    <row r="1019" ht="15" customHeight="1">
      <c r="A1019" s="73" t="s">
        <v>75</v>
      </c>
      <c r="B1019"/>
      <c r="C1019" s="70" t="s">
        <v>77</v>
      </c>
      <c r="D1019" s="74" t="s">
        <v>414</v>
      </c>
      <c r="E1019" s="37" t="s">
        <v>431</v>
      </c>
      <c r="F1019" s="36" t="s">
        <v>415</v>
      </c>
      <c r="G1019" s="37" t="n">
        <v>311883</v>
      </c>
      <c r="H1019" s="37" t="n">
        <v>1239755</v>
      </c>
      <c r="I1019" s="37" t="n">
        <v>102339</v>
      </c>
      <c r="J1019"/>
    </row>
    <row r="1020" ht="15" customHeight="1">
      <c r="A1020" s="73" t="s">
        <v>75</v>
      </c>
      <c r="B1020"/>
      <c r="C1020" s="70" t="s">
        <v>77</v>
      </c>
      <c r="D1020" s="74" t="s">
        <v>416</v>
      </c>
      <c r="E1020" s="37" t="s">
        <v>431</v>
      </c>
      <c r="F1020" s="36" t="s">
        <v>415</v>
      </c>
      <c r="G1020" s="37" t="n">
        <v>311883</v>
      </c>
      <c r="H1020" s="37" t="n">
        <v>1239862</v>
      </c>
      <c r="I1020" s="37" t="n">
        <v>102339</v>
      </c>
      <c r="J1020"/>
    </row>
    <row r="1021" ht="15" customHeight="1">
      <c r="A1021" s="73" t="s">
        <v>75</v>
      </c>
      <c r="B1021"/>
      <c r="C1021" s="70" t="s">
        <v>77</v>
      </c>
      <c r="D1021" s="74" t="s">
        <v>409</v>
      </c>
      <c r="E1021" s="37" t="s">
        <v>427</v>
      </c>
      <c r="F1021" s="36" t="s">
        <v>411</v>
      </c>
      <c r="G1021" s="37" t="n">
        <v>312512</v>
      </c>
      <c r="H1021" s="37" t="n">
        <v>1241013</v>
      </c>
      <c r="I1021" s="37" t="n">
        <v>77176</v>
      </c>
      <c r="J1021"/>
    </row>
    <row r="1022" ht="15" customHeight="1">
      <c r="A1022" s="73" t="s">
        <v>75</v>
      </c>
      <c r="B1022" s="74"/>
      <c r="C1022" s="70" t="s">
        <v>77</v>
      </c>
      <c r="D1022" s="74" t="s">
        <v>414</v>
      </c>
      <c r="E1022" s="37" t="s">
        <v>433</v>
      </c>
      <c r="F1022" s="36" t="s">
        <v>415</v>
      </c>
      <c r="G1022" s="37" t="n">
        <v>312512</v>
      </c>
      <c r="H1022" s="37" t="n">
        <v>1241264</v>
      </c>
      <c r="I1022" s="37" t="n">
        <v>77176</v>
      </c>
      <c r="J1022"/>
    </row>
    <row r="1023" ht="15" customHeight="1">
      <c r="A1023" s="73" t="s">
        <v>75</v>
      </c>
      <c r="B1023" s="74"/>
      <c r="C1023" s="70" t="s">
        <v>77</v>
      </c>
      <c r="D1023" s="74" t="s">
        <v>416</v>
      </c>
      <c r="E1023" s="37" t="s">
        <v>433</v>
      </c>
      <c r="F1023" s="36" t="s">
        <v>415</v>
      </c>
      <c r="G1023" s="37" t="n">
        <v>312512</v>
      </c>
      <c r="H1023" s="37" t="n">
        <v>1241281</v>
      </c>
      <c r="I1023" s="37" t="n">
        <v>77176</v>
      </c>
      <c r="J1023"/>
    </row>
    <row r="1024" ht="15" customHeight="1">
      <c r="A1024" s="73" t="s">
        <v>75</v>
      </c>
      <c r="B1024"/>
      <c r="C1024" s="70" t="s">
        <v>77</v>
      </c>
      <c r="D1024" s="74" t="s">
        <v>409</v>
      </c>
      <c r="E1024" s="37" t="s">
        <v>439</v>
      </c>
      <c r="F1024" s="36" t="s">
        <v>411</v>
      </c>
      <c r="G1024" s="37" t="n">
        <v>313193</v>
      </c>
      <c r="H1024" s="37" t="n">
        <v>1243577</v>
      </c>
      <c r="I1024" s="37" t="n">
        <v>104080</v>
      </c>
      <c r="J1024"/>
    </row>
    <row r="1025" ht="15" customHeight="1">
      <c r="A1025" s="73" t="s">
        <v>75</v>
      </c>
      <c r="B1025" s="74"/>
      <c r="C1025" s="70" t="s">
        <v>77</v>
      </c>
      <c r="D1025" s="74" t="s">
        <v>424</v>
      </c>
      <c r="E1025" s="37" t="s">
        <v>440</v>
      </c>
      <c r="F1025" s="36" t="s">
        <v>411</v>
      </c>
      <c r="G1025" s="37" t="n">
        <v>313193</v>
      </c>
      <c r="H1025" s="37" t="n">
        <v>1244649</v>
      </c>
      <c r="I1025" s="37" t="n">
        <v>104080</v>
      </c>
      <c r="J1025"/>
    </row>
    <row r="1026" ht="15" customHeight="1">
      <c r="A1026" s="73" t="s">
        <v>245</v>
      </c>
      <c r="B1026" s="74" t="s">
        <v>270</v>
      </c>
      <c r="C1026" s="70" t="s">
        <v>271</v>
      </c>
      <c r="D1026" s="74" t="s">
        <v>414</v>
      </c>
      <c r="E1026" s="37" t="s">
        <v>468</v>
      </c>
      <c r="F1026" s="36" t="s">
        <v>415</v>
      </c>
      <c r="G1026" s="37" t="n">
        <v>311240</v>
      </c>
      <c r="H1026" s="37" t="n">
        <v>1237117</v>
      </c>
      <c r="I1026" s="37" t="n">
        <v>16139</v>
      </c>
      <c r="J1026"/>
    </row>
    <row r="1027" ht="15" customHeight="1">
      <c r="A1027" s="73" t="s">
        <v>245</v>
      </c>
      <c r="B1027" t="s">
        <v>270</v>
      </c>
      <c r="C1027" s="70" t="s">
        <v>271</v>
      </c>
      <c r="D1027" s="74" t="s">
        <v>416</v>
      </c>
      <c r="E1027" s="37" t="s">
        <v>426</v>
      </c>
      <c r="F1027" s="36" t="s">
        <v>415</v>
      </c>
      <c r="G1027" s="37" t="n">
        <v>311240</v>
      </c>
      <c r="H1027" s="37" t="n">
        <v>1238566</v>
      </c>
      <c r="I1027" s="37" t="n">
        <v>16139</v>
      </c>
      <c r="J1027"/>
    </row>
    <row r="1028" ht="15" customHeight="1">
      <c r="A1028" s="73" t="s">
        <v>245</v>
      </c>
      <c r="B1028" s="74" t="s">
        <v>270</v>
      </c>
      <c r="C1028" s="70" t="s">
        <v>271</v>
      </c>
      <c r="D1028" s="74" t="s">
        <v>416</v>
      </c>
      <c r="E1028" s="37" t="s">
        <v>426</v>
      </c>
      <c r="F1028" s="36" t="s">
        <v>415</v>
      </c>
      <c r="G1028" s="37" t="n">
        <v>311240</v>
      </c>
      <c r="H1028" s="37" t="n">
        <v>1238567</v>
      </c>
      <c r="I1028" s="37" t="n">
        <v>16139</v>
      </c>
      <c r="J1028"/>
    </row>
    <row r="1029" ht="15" customHeight="1">
      <c r="A1029" s="73" t="s">
        <v>245</v>
      </c>
      <c r="B1029" s="74" t="s">
        <v>270</v>
      </c>
      <c r="C1029" s="70" t="s">
        <v>272</v>
      </c>
      <c r="D1029" s="74" t="s">
        <v>409</v>
      </c>
      <c r="E1029" s="37" t="s">
        <v>444</v>
      </c>
      <c r="F1029" s="36" t="s">
        <v>411</v>
      </c>
      <c r="G1029" s="37" t="n">
        <v>314112</v>
      </c>
      <c r="H1029" s="37" t="n">
        <v>1247379</v>
      </c>
      <c r="I1029" s="37" t="n">
        <v>104353</v>
      </c>
      <c r="J1029"/>
    </row>
    <row r="1030" ht="15" customHeight="1">
      <c r="A1030" s="75" t="s">
        <v>245</v>
      </c>
      <c r="B1030" t="s">
        <v>270</v>
      </c>
      <c r="C1030" s="70" t="s">
        <v>272</v>
      </c>
      <c r="D1030" s="74" t="s">
        <v>414</v>
      </c>
      <c r="E1030" s="37" t="s">
        <v>449</v>
      </c>
      <c r="F1030" s="36" t="s">
        <v>415</v>
      </c>
      <c r="G1030" s="37" t="n">
        <v>314112</v>
      </c>
      <c r="H1030" s="37" t="n">
        <v>1248315</v>
      </c>
      <c r="I1030" s="37" t="n">
        <v>104353</v>
      </c>
      <c r="J1030"/>
    </row>
    <row r="1031" ht="15" customHeight="1">
      <c r="A1031" s="73" t="s">
        <v>245</v>
      </c>
      <c r="B1031" s="74" t="s">
        <v>270</v>
      </c>
      <c r="C1031" s="70" t="s">
        <v>272</v>
      </c>
      <c r="D1031" s="74" t="s">
        <v>416</v>
      </c>
      <c r="E1031" s="37" t="s">
        <v>448</v>
      </c>
      <c r="F1031" s="36" t="s">
        <v>415</v>
      </c>
      <c r="G1031" s="37" t="n">
        <v>314112</v>
      </c>
      <c r="H1031" s="37" t="n">
        <v>1249838</v>
      </c>
      <c r="I1031" s="37" t="n">
        <v>104353</v>
      </c>
      <c r="J1031"/>
    </row>
    <row r="1032" ht="15" customHeight="1">
      <c r="A1032" s="73" t="s">
        <v>245</v>
      </c>
      <c r="B1032" s="74" t="s">
        <v>270</v>
      </c>
      <c r="C1032" s="70" t="s">
        <v>273</v>
      </c>
      <c r="D1032" s="74" t="s">
        <v>409</v>
      </c>
      <c r="E1032" s="37" t="s">
        <v>421</v>
      </c>
      <c r="F1032" s="36" t="s">
        <v>411</v>
      </c>
      <c r="G1032" s="37" t="n">
        <v>314802</v>
      </c>
      <c r="H1032" s="37" t="n">
        <v>1249202</v>
      </c>
      <c r="I1032" s="37" t="n">
        <v>104111</v>
      </c>
      <c r="J1032"/>
    </row>
    <row r="1033" ht="15" customHeight="1">
      <c r="A1033" s="73" t="s">
        <v>245</v>
      </c>
      <c r="B1033" t="s">
        <v>270</v>
      </c>
      <c r="C1033" s="70" t="s">
        <v>273</v>
      </c>
      <c r="D1033" s="74" t="s">
        <v>414</v>
      </c>
      <c r="E1033" s="37" t="s">
        <v>421</v>
      </c>
      <c r="F1033" s="36" t="s">
        <v>415</v>
      </c>
      <c r="G1033" s="37" t="n">
        <v>314802</v>
      </c>
      <c r="H1033" s="37" t="n">
        <v>1249230</v>
      </c>
      <c r="I1033" s="37" t="n">
        <v>104111</v>
      </c>
      <c r="J1033"/>
    </row>
    <row r="1034" ht="15" customHeight="1">
      <c r="A1034" s="73" t="s">
        <v>245</v>
      </c>
      <c r="B1034" s="74" t="s">
        <v>270</v>
      </c>
      <c r="C1034" s="70" t="s">
        <v>273</v>
      </c>
      <c r="D1034" s="74" t="s">
        <v>416</v>
      </c>
      <c r="E1034" s="37" t="s">
        <v>422</v>
      </c>
      <c r="F1034" s="36" t="s">
        <v>415</v>
      </c>
      <c r="G1034" s="37" t="n">
        <v>314802</v>
      </c>
      <c r="H1034" s="37" t="n">
        <v>1250531</v>
      </c>
      <c r="I1034" s="37" t="n">
        <v>104111</v>
      </c>
      <c r="J1034"/>
    </row>
    <row r="1035" ht="15" customHeight="1">
      <c r="A1035" s="73" t="s">
        <v>75</v>
      </c>
      <c r="B1035" s="74"/>
      <c r="C1035" s="70" t="s">
        <v>76</v>
      </c>
      <c r="D1035" s="74" t="s">
        <v>461</v>
      </c>
      <c r="E1035" s="37" t="s">
        <v>431</v>
      </c>
      <c r="F1035" s="36" t="s">
        <v>415</v>
      </c>
      <c r="G1035" s="37" t="n">
        <v>309150</v>
      </c>
      <c r="H1035" s="37" t="n">
        <v>1239691</v>
      </c>
      <c r="I1035" s="37" t="n">
        <v>103010</v>
      </c>
      <c r="J1035"/>
    </row>
    <row r="1036" ht="15" customHeight="1">
      <c r="A1036" s="73" t="s">
        <v>75</v>
      </c>
      <c r="B1036" s="74"/>
      <c r="C1036" s="70" t="s">
        <v>76</v>
      </c>
      <c r="D1036" s="74" t="s">
        <v>409</v>
      </c>
      <c r="E1036" s="37" t="s">
        <v>451</v>
      </c>
      <c r="F1036" s="36" t="s">
        <v>411</v>
      </c>
      <c r="G1036" s="37" t="n">
        <v>312803</v>
      </c>
      <c r="H1036" s="37" t="n">
        <v>1243100</v>
      </c>
      <c r="I1036" s="37" t="n">
        <v>93794</v>
      </c>
      <c r="J1036"/>
    </row>
    <row r="1037" ht="15" customHeight="1">
      <c r="A1037" s="73" t="s">
        <v>75</v>
      </c>
      <c r="B1037"/>
      <c r="C1037" s="70" t="s">
        <v>76</v>
      </c>
      <c r="D1037" s="74" t="s">
        <v>457</v>
      </c>
      <c r="E1037" s="37" t="s">
        <v>419</v>
      </c>
      <c r="F1037" s="36" t="s">
        <v>415</v>
      </c>
      <c r="G1037" s="37" t="n">
        <v>312803</v>
      </c>
      <c r="H1037" s="37" t="n">
        <v>1246392</v>
      </c>
      <c r="I1037" s="37" t="n">
        <v>93794</v>
      </c>
      <c r="J1037"/>
    </row>
    <row r="1038" ht="15" customHeight="1">
      <c r="A1038" s="75" t="s">
        <v>75</v>
      </c>
      <c r="B1038"/>
      <c r="C1038" s="70" t="s">
        <v>76</v>
      </c>
      <c r="D1038" s="74" t="s">
        <v>416</v>
      </c>
      <c r="E1038" s="37" t="s">
        <v>419</v>
      </c>
      <c r="F1038" s="36" t="s">
        <v>415</v>
      </c>
      <c r="G1038" s="37" t="n">
        <v>312803</v>
      </c>
      <c r="H1038" s="37" t="n">
        <v>1246484</v>
      </c>
      <c r="I1038" s="37" t="n">
        <v>93794</v>
      </c>
      <c r="J1038"/>
    </row>
    <row r="1039" ht="15" customHeight="1">
      <c r="A1039" s="73" t="s">
        <v>155</v>
      </c>
      <c r="B1039" t="s">
        <v>170</v>
      </c>
      <c r="C1039" s="70" t="s">
        <v>172</v>
      </c>
      <c r="D1039" s="74" t="s">
        <v>409</v>
      </c>
      <c r="E1039" s="37" t="s">
        <v>428</v>
      </c>
      <c r="F1039" s="36" t="s">
        <v>411</v>
      </c>
      <c r="G1039" s="37" t="n">
        <v>312992</v>
      </c>
      <c r="H1039" s="37" t="n">
        <v>1242007</v>
      </c>
      <c r="I1039" s="37" t="n">
        <v>95269</v>
      </c>
      <c r="J1039"/>
    </row>
    <row r="1040" ht="15" customHeight="1">
      <c r="A1040" s="73" t="s">
        <v>155</v>
      </c>
      <c r="B1040" t="s">
        <v>170</v>
      </c>
      <c r="C1040" s="70" t="s">
        <v>172</v>
      </c>
      <c r="D1040" s="74" t="s">
        <v>414</v>
      </c>
      <c r="E1040" s="37" t="s">
        <v>428</v>
      </c>
      <c r="F1040" s="36" t="s">
        <v>415</v>
      </c>
      <c r="G1040" s="37" t="n">
        <v>312992</v>
      </c>
      <c r="H1040" s="37" t="n">
        <v>1242171</v>
      </c>
      <c r="I1040" s="37" t="n">
        <v>95269</v>
      </c>
      <c r="J1040"/>
    </row>
    <row r="1041" ht="15" customHeight="1">
      <c r="A1041" s="73" t="s">
        <v>155</v>
      </c>
      <c r="B1041" t="s">
        <v>170</v>
      </c>
      <c r="C1041" s="70" t="s">
        <v>172</v>
      </c>
      <c r="D1041" s="74" t="s">
        <v>416</v>
      </c>
      <c r="E1041" s="37" t="s">
        <v>434</v>
      </c>
      <c r="F1041" s="36" t="s">
        <v>415</v>
      </c>
      <c r="G1041" s="37" t="n">
        <v>312992</v>
      </c>
      <c r="H1041" s="37" t="n">
        <v>1242829</v>
      </c>
      <c r="I1041" s="37" t="n">
        <v>95269</v>
      </c>
      <c r="J1041"/>
    </row>
    <row r="1042" ht="15" customHeight="1">
      <c r="A1042" s="73" t="s">
        <v>155</v>
      </c>
      <c r="B1042" s="74" t="s">
        <v>170</v>
      </c>
      <c r="C1042" s="70" t="s">
        <v>172</v>
      </c>
      <c r="D1042" s="74" t="s">
        <v>409</v>
      </c>
      <c r="E1042" s="37" t="s">
        <v>418</v>
      </c>
      <c r="F1042" s="36" t="s">
        <v>411</v>
      </c>
      <c r="G1042" s="37" t="n">
        <v>313505</v>
      </c>
      <c r="H1042" s="37" t="n">
        <v>1244024</v>
      </c>
      <c r="I1042" s="37" t="n">
        <v>101434</v>
      </c>
      <c r="J1042"/>
    </row>
    <row r="1043" ht="15" customHeight="1">
      <c r="A1043" s="73" t="s">
        <v>155</v>
      </c>
      <c r="B1043" s="74" t="s">
        <v>170</v>
      </c>
      <c r="C1043" s="70" t="s">
        <v>172</v>
      </c>
      <c r="D1043" s="74" t="s">
        <v>424</v>
      </c>
      <c r="E1043" s="37" t="s">
        <v>418</v>
      </c>
      <c r="F1043" s="36" t="s">
        <v>411</v>
      </c>
      <c r="G1043" s="37" t="n">
        <v>313505</v>
      </c>
      <c r="H1043" s="37" t="n">
        <v>1244029</v>
      </c>
      <c r="I1043" s="37" t="n">
        <v>101434</v>
      </c>
      <c r="J1043"/>
    </row>
    <row r="1044" ht="15" customHeight="1">
      <c r="A1044" s="73" t="s">
        <v>155</v>
      </c>
      <c r="B1044" t="s">
        <v>170</v>
      </c>
      <c r="C1044" s="70" t="s">
        <v>171</v>
      </c>
      <c r="D1044" s="74" t="s">
        <v>409</v>
      </c>
      <c r="E1044" s="37" t="s">
        <v>432</v>
      </c>
      <c r="F1044" s="36" t="s">
        <v>411</v>
      </c>
      <c r="G1044" s="37" t="n">
        <v>314073</v>
      </c>
      <c r="H1044" s="37" t="n">
        <v>1245991</v>
      </c>
      <c r="I1044" s="37" t="n">
        <v>45524</v>
      </c>
      <c r="J1044"/>
    </row>
    <row r="1045" ht="15" customHeight="1">
      <c r="A1045" s="73" t="s">
        <v>155</v>
      </c>
      <c r="B1045" s="74" t="s">
        <v>170</v>
      </c>
      <c r="C1045" s="70" t="s">
        <v>171</v>
      </c>
      <c r="D1045" s="74" t="s">
        <v>424</v>
      </c>
      <c r="E1045" s="37" t="s">
        <v>432</v>
      </c>
      <c r="F1045" s="36" t="s">
        <v>411</v>
      </c>
      <c r="G1045" s="37" t="n">
        <v>314073</v>
      </c>
      <c r="H1045" s="37" t="n">
        <v>1246004</v>
      </c>
      <c r="I1045" s="37" t="n">
        <v>45524</v>
      </c>
      <c r="J1045"/>
    </row>
    <row r="1046" ht="15" customHeight="1">
      <c r="A1046" s="73" t="s">
        <v>155</v>
      </c>
      <c r="B1046" s="74" t="s">
        <v>170</v>
      </c>
      <c r="C1046" s="70" t="s">
        <v>172</v>
      </c>
      <c r="D1046" s="74" t="s">
        <v>409</v>
      </c>
      <c r="E1046" s="37" t="s">
        <v>452</v>
      </c>
      <c r="F1046" s="36" t="s">
        <v>411</v>
      </c>
      <c r="G1046" s="37" t="n">
        <v>314977</v>
      </c>
      <c r="H1046" s="37" t="n">
        <v>1250090</v>
      </c>
      <c r="I1046" s="37" t="n">
        <v>97706</v>
      </c>
      <c r="J1046"/>
    </row>
    <row r="1047" ht="15" customHeight="1">
      <c r="A1047" s="73" t="s">
        <v>155</v>
      </c>
      <c r="B1047" t="s">
        <v>170</v>
      </c>
      <c r="C1047" s="70" t="s">
        <v>172</v>
      </c>
      <c r="D1047" s="74" t="s">
        <v>424</v>
      </c>
      <c r="E1047" s="37" t="s">
        <v>452</v>
      </c>
      <c r="F1047" s="36" t="s">
        <v>411</v>
      </c>
      <c r="G1047" s="37" t="n">
        <v>314977</v>
      </c>
      <c r="H1047" s="37" t="n">
        <v>1250092</v>
      </c>
      <c r="I1047" s="37" t="n">
        <v>97706</v>
      </c>
      <c r="J1047"/>
    </row>
    <row r="1048" ht="15" customHeight="1">
      <c r="A1048" s="73" t="s">
        <v>75</v>
      </c>
      <c r="B1048"/>
      <c r="C1048" s="70" t="s">
        <v>84</v>
      </c>
      <c r="D1048" s="74" t="s">
        <v>409</v>
      </c>
      <c r="E1048" s="37" t="s">
        <v>437</v>
      </c>
      <c r="F1048" s="36" t="s">
        <v>411</v>
      </c>
      <c r="G1048" s="37" t="n">
        <v>314063</v>
      </c>
      <c r="H1048" s="37" t="n">
        <v>1248010</v>
      </c>
      <c r="I1048" s="37" t="n">
        <v>103366</v>
      </c>
      <c r="J1048"/>
    </row>
    <row r="1049" ht="15" customHeight="1">
      <c r="A1049" s="73" t="s">
        <v>75</v>
      </c>
      <c r="B1049" s="74"/>
      <c r="C1049" s="70" t="s">
        <v>84</v>
      </c>
      <c r="D1049" s="74" t="s">
        <v>414</v>
      </c>
      <c r="E1049" s="37" t="s">
        <v>437</v>
      </c>
      <c r="F1049" s="36" t="s">
        <v>415</v>
      </c>
      <c r="G1049" s="37" t="n">
        <v>314063</v>
      </c>
      <c r="H1049" s="37" t="n">
        <v>1248015</v>
      </c>
      <c r="I1049" s="37" t="n">
        <v>103366</v>
      </c>
      <c r="J1049"/>
    </row>
    <row r="1050" ht="15" customHeight="1">
      <c r="A1050" s="73" t="s">
        <v>75</v>
      </c>
      <c r="B1050"/>
      <c r="C1050" s="70" t="s">
        <v>84</v>
      </c>
      <c r="D1050" s="74" t="s">
        <v>416</v>
      </c>
      <c r="E1050" s="37" t="s">
        <v>448</v>
      </c>
      <c r="F1050" s="36" t="s">
        <v>415</v>
      </c>
      <c r="G1050" s="37" t="n">
        <v>314063</v>
      </c>
      <c r="H1050" s="37" t="n">
        <v>1249984</v>
      </c>
      <c r="I1050" s="37" t="n">
        <v>103366</v>
      </c>
      <c r="J1050"/>
    </row>
    <row r="1051" ht="15" customHeight="1">
      <c r="A1051" s="73" t="s">
        <v>245</v>
      </c>
      <c r="B1051"/>
      <c r="C1051" s="70" t="s">
        <v>306</v>
      </c>
      <c r="D1051" s="74" t="s">
        <v>409</v>
      </c>
      <c r="E1051" s="37" t="s">
        <v>441</v>
      </c>
      <c r="F1051" s="36" t="s">
        <v>411</v>
      </c>
      <c r="G1051" s="37" t="n">
        <v>313824</v>
      </c>
      <c r="H1051" s="37" t="n">
        <v>1244984</v>
      </c>
      <c r="I1051" s="37" t="n">
        <v>91328</v>
      </c>
      <c r="J1051"/>
    </row>
    <row r="1052" ht="15" customHeight="1">
      <c r="A1052" s="73" t="s">
        <v>245</v>
      </c>
      <c r="B1052"/>
      <c r="C1052" s="70" t="s">
        <v>306</v>
      </c>
      <c r="D1052" s="74" t="s">
        <v>414</v>
      </c>
      <c r="E1052" s="37" t="s">
        <v>419</v>
      </c>
      <c r="F1052" s="36" t="s">
        <v>415</v>
      </c>
      <c r="G1052" s="37" t="n">
        <v>313824</v>
      </c>
      <c r="H1052" s="37" t="n">
        <v>1246367</v>
      </c>
      <c r="I1052" s="37" t="n">
        <v>91328</v>
      </c>
      <c r="J1052"/>
    </row>
    <row r="1053" ht="15" customHeight="1">
      <c r="A1053" s="73" t="s">
        <v>245</v>
      </c>
      <c r="B1053" s="74"/>
      <c r="C1053" s="70" t="s">
        <v>306</v>
      </c>
      <c r="D1053" s="74" t="s">
        <v>416</v>
      </c>
      <c r="E1053" s="37" t="s">
        <v>460</v>
      </c>
      <c r="F1053" s="36" t="s">
        <v>415</v>
      </c>
      <c r="G1053" s="37" t="n">
        <v>313824</v>
      </c>
      <c r="H1053" s="37" t="n">
        <v>1246951</v>
      </c>
      <c r="I1053" s="37" t="n">
        <v>91328</v>
      </c>
      <c r="J1053"/>
    </row>
    <row r="1054" ht="15" customHeight="1">
      <c r="A1054" s="73" t="s">
        <v>245</v>
      </c>
      <c r="B1054"/>
      <c r="C1054" s="70" t="s">
        <v>306</v>
      </c>
      <c r="D1054" s="74" t="s">
        <v>416</v>
      </c>
      <c r="E1054" s="37" t="s">
        <v>460</v>
      </c>
      <c r="F1054" s="36" t="s">
        <v>415</v>
      </c>
      <c r="G1054" s="37" t="n">
        <v>313824</v>
      </c>
      <c r="H1054" s="37" t="n">
        <v>1246952</v>
      </c>
      <c r="I1054" s="37" t="n">
        <v>91328</v>
      </c>
      <c r="J1054"/>
    </row>
    <row r="1055" ht="15" customHeight="1">
      <c r="A1055" s="73" t="s">
        <v>245</v>
      </c>
      <c r="B1055" s="74"/>
      <c r="C1055" s="70" t="s">
        <v>306</v>
      </c>
      <c r="D1055" s="74" t="s">
        <v>409</v>
      </c>
      <c r="E1055" s="37" t="s">
        <v>419</v>
      </c>
      <c r="F1055" s="36" t="s">
        <v>411</v>
      </c>
      <c r="G1055" s="37" t="n">
        <v>314043</v>
      </c>
      <c r="H1055" s="37" t="n">
        <v>1246295</v>
      </c>
      <c r="I1055" s="37" t="n">
        <v>101764</v>
      </c>
      <c r="J1055"/>
    </row>
    <row r="1056" ht="15" customHeight="1">
      <c r="A1056" s="75" t="s">
        <v>245</v>
      </c>
      <c r="B1056"/>
      <c r="C1056" s="70" t="s">
        <v>306</v>
      </c>
      <c r="D1056" s="74" t="s">
        <v>414</v>
      </c>
      <c r="E1056" s="37" t="s">
        <v>419</v>
      </c>
      <c r="F1056" s="36" t="s">
        <v>415</v>
      </c>
      <c r="G1056" s="37" t="n">
        <v>314043</v>
      </c>
      <c r="H1056" s="37" t="n">
        <v>1246299</v>
      </c>
      <c r="I1056" s="37" t="n">
        <v>101764</v>
      </c>
      <c r="J1056"/>
    </row>
    <row r="1057" ht="15" customHeight="1">
      <c r="A1057" s="73" t="s">
        <v>245</v>
      </c>
      <c r="B1057" s="74"/>
      <c r="C1057" s="70" t="s">
        <v>306</v>
      </c>
      <c r="D1057" s="74" t="s">
        <v>416</v>
      </c>
      <c r="E1057" s="37" t="s">
        <v>460</v>
      </c>
      <c r="F1057" s="36" t="s">
        <v>415</v>
      </c>
      <c r="G1057" s="37" t="n">
        <v>314043</v>
      </c>
      <c r="H1057" s="37" t="n">
        <v>1246955</v>
      </c>
      <c r="I1057" s="37" t="n">
        <v>101764</v>
      </c>
      <c r="J1057"/>
    </row>
    <row r="1058" ht="15" customHeight="1">
      <c r="A1058" s="73" t="s">
        <v>245</v>
      </c>
      <c r="B1058"/>
      <c r="C1058" s="70" t="s">
        <v>306</v>
      </c>
      <c r="D1058" s="74" t="s">
        <v>409</v>
      </c>
      <c r="E1058" s="37" t="s">
        <v>441</v>
      </c>
      <c r="F1058" s="36" t="s">
        <v>411</v>
      </c>
      <c r="G1058" s="37" t="n">
        <v>313863</v>
      </c>
      <c r="H1058" s="37" t="n">
        <v>1244983</v>
      </c>
      <c r="I1058" s="37" t="n">
        <v>103557</v>
      </c>
      <c r="J1058"/>
    </row>
    <row r="1059" ht="15" customHeight="1">
      <c r="A1059" s="73" t="s">
        <v>245</v>
      </c>
      <c r="B1059"/>
      <c r="C1059" s="70" t="s">
        <v>306</v>
      </c>
      <c r="D1059" s="74" t="s">
        <v>414</v>
      </c>
      <c r="E1059" s="37" t="s">
        <v>419</v>
      </c>
      <c r="F1059" s="36" t="s">
        <v>415</v>
      </c>
      <c r="G1059" s="37" t="n">
        <v>313863</v>
      </c>
      <c r="H1059" s="37" t="n">
        <v>1246388</v>
      </c>
      <c r="I1059" s="37" t="n">
        <v>103557</v>
      </c>
      <c r="J1059"/>
    </row>
    <row r="1060" ht="15" customHeight="1">
      <c r="A1060" s="73" t="s">
        <v>245</v>
      </c>
      <c r="B1060"/>
      <c r="C1060" s="70" t="s">
        <v>306</v>
      </c>
      <c r="D1060" s="74" t="s">
        <v>416</v>
      </c>
      <c r="E1060" s="37" t="s">
        <v>460</v>
      </c>
      <c r="F1060" s="36" t="s">
        <v>415</v>
      </c>
      <c r="G1060" s="37" t="n">
        <v>313863</v>
      </c>
      <c r="H1060" s="37" t="n">
        <v>1246954</v>
      </c>
      <c r="I1060" s="37" t="n">
        <v>103557</v>
      </c>
      <c r="J1060"/>
    </row>
    <row r="1061" ht="15" customHeight="1">
      <c r="A1061" s="73"/>
      <c r="B1061"/>
      <c r="C1061" s="70" t="s">
        <v>338</v>
      </c>
      <c r="D1061" s="74" t="s">
        <v>409</v>
      </c>
      <c r="E1061" s="37" t="s">
        <v>413</v>
      </c>
      <c r="F1061" s="36" t="s">
        <v>411</v>
      </c>
      <c r="G1061" s="37" t="n">
        <v>312965</v>
      </c>
      <c r="H1061" s="37" t="n">
        <v>1241686</v>
      </c>
      <c r="I1061" s="37" t="n">
        <v>16139</v>
      </c>
      <c r="J1061"/>
    </row>
    <row r="1062" ht="15" customHeight="1">
      <c r="A1062" s="73"/>
      <c r="B1062"/>
      <c r="C1062" s="70" t="s">
        <v>338</v>
      </c>
      <c r="D1062" s="74" t="s">
        <v>414</v>
      </c>
      <c r="E1062" s="37" t="s">
        <v>410</v>
      </c>
      <c r="F1062" s="36" t="s">
        <v>415</v>
      </c>
      <c r="G1062" s="37" t="n">
        <v>312965</v>
      </c>
      <c r="H1062" s="37" t="n">
        <v>1244432</v>
      </c>
      <c r="I1062" s="37" t="n">
        <v>16139</v>
      </c>
      <c r="J1062"/>
    </row>
    <row r="1063" ht="15" customHeight="1">
      <c r="A1063" s="73"/>
      <c r="B1063"/>
      <c r="C1063" s="70" t="s">
        <v>338</v>
      </c>
      <c r="D1063" s="74" t="s">
        <v>461</v>
      </c>
      <c r="E1063" s="37" t="s">
        <v>420</v>
      </c>
      <c r="F1063" s="36" t="s">
        <v>415</v>
      </c>
      <c r="G1063" s="37" t="n">
        <v>312965</v>
      </c>
      <c r="H1063" s="37" t="n">
        <v>1246896</v>
      </c>
      <c r="I1063" s="37" t="n">
        <v>16139</v>
      </c>
      <c r="J1063"/>
    </row>
    <row r="1064" ht="15" customHeight="1">
      <c r="A1064" s="73"/>
      <c r="B1064"/>
      <c r="C1064" s="70" t="s">
        <v>338</v>
      </c>
      <c r="D1064" s="74" t="s">
        <v>409</v>
      </c>
      <c r="E1064" s="37" t="s">
        <v>417</v>
      </c>
      <c r="F1064" s="36" t="s">
        <v>411</v>
      </c>
      <c r="G1064" s="37" t="n">
        <v>313134</v>
      </c>
      <c r="H1064" s="37" t="n">
        <v>1242409</v>
      </c>
      <c r="I1064" s="37" t="n">
        <v>103767</v>
      </c>
      <c r="J1064"/>
    </row>
    <row r="1065" ht="15" customHeight="1">
      <c r="A1065" s="73"/>
      <c r="B1065" s="74"/>
      <c r="C1065" s="70" t="s">
        <v>338</v>
      </c>
      <c r="D1065" s="74" t="s">
        <v>424</v>
      </c>
      <c r="E1065" s="37" t="s">
        <v>417</v>
      </c>
      <c r="F1065" s="36" t="s">
        <v>411</v>
      </c>
      <c r="G1065" s="37" t="n">
        <v>313134</v>
      </c>
      <c r="H1065" s="37" t="n">
        <v>1242687</v>
      </c>
      <c r="I1065" s="37" t="n">
        <v>103767</v>
      </c>
      <c r="J1065"/>
    </row>
    <row r="1066" ht="15" customHeight="1">
      <c r="A1066" s="73"/>
      <c r="B1066" s="74"/>
      <c r="C1066" s="70" t="s">
        <v>338</v>
      </c>
      <c r="D1066" s="74" t="s">
        <v>412</v>
      </c>
      <c r="E1066" s="37" t="s">
        <v>417</v>
      </c>
      <c r="F1066" s="36" t="s">
        <v>411</v>
      </c>
      <c r="G1066" s="37" t="n">
        <v>312514</v>
      </c>
      <c r="H1066" s="37" t="n">
        <v>1242410</v>
      </c>
      <c r="I1066" s="37" t="n">
        <v>77176</v>
      </c>
      <c r="J1066"/>
    </row>
    <row r="1067" ht="15" customHeight="1">
      <c r="A1067" s="73"/>
      <c r="B1067"/>
      <c r="C1067" s="70" t="s">
        <v>338</v>
      </c>
      <c r="D1067" s="74" t="s">
        <v>414</v>
      </c>
      <c r="E1067" s="37" t="s">
        <v>417</v>
      </c>
      <c r="F1067" s="36" t="s">
        <v>415</v>
      </c>
      <c r="G1067" s="37" t="n">
        <v>312514</v>
      </c>
      <c r="H1067" s="37" t="n">
        <v>1242414</v>
      </c>
      <c r="I1067" s="37" t="n">
        <v>77176</v>
      </c>
      <c r="J1067"/>
    </row>
    <row r="1068" ht="15" customHeight="1">
      <c r="A1068" s="73"/>
      <c r="B1068"/>
      <c r="C1068" s="70" t="s">
        <v>338</v>
      </c>
      <c r="D1068" s="74" t="s">
        <v>416</v>
      </c>
      <c r="E1068" s="37" t="s">
        <v>417</v>
      </c>
      <c r="F1068" s="36" t="s">
        <v>415</v>
      </c>
      <c r="G1068" s="37" t="n">
        <v>312514</v>
      </c>
      <c r="H1068" s="37" t="n">
        <v>1242415</v>
      </c>
      <c r="I1068" s="37" t="n">
        <v>77176</v>
      </c>
      <c r="J1068"/>
    </row>
    <row r="1069" ht="15" customHeight="1">
      <c r="A1069" s="73"/>
      <c r="B1069" s="74"/>
      <c r="C1069" s="70" t="s">
        <v>338</v>
      </c>
      <c r="D1069" s="74" t="s">
        <v>412</v>
      </c>
      <c r="E1069" s="37" t="s">
        <v>417</v>
      </c>
      <c r="F1069" s="36" t="s">
        <v>411</v>
      </c>
      <c r="G1069" s="37" t="n">
        <v>312500</v>
      </c>
      <c r="H1069" s="37" t="n">
        <v>1242411</v>
      </c>
      <c r="I1069" s="37" t="n">
        <v>91137</v>
      </c>
      <c r="J1069"/>
    </row>
    <row r="1070" ht="15" customHeight="1">
      <c r="A1070" s="73"/>
      <c r="B1070"/>
      <c r="C1070" s="70" t="s">
        <v>338</v>
      </c>
      <c r="D1070" s="74" t="s">
        <v>414</v>
      </c>
      <c r="E1070" s="37" t="s">
        <v>417</v>
      </c>
      <c r="F1070" s="36" t="s">
        <v>415</v>
      </c>
      <c r="G1070" s="37" t="n">
        <v>312500</v>
      </c>
      <c r="H1070" s="37" t="n">
        <v>1242417</v>
      </c>
      <c r="I1070" s="37" t="n">
        <v>91137</v>
      </c>
      <c r="J1070"/>
    </row>
    <row r="1071" ht="15" customHeight="1">
      <c r="A1071" s="73"/>
      <c r="B1071"/>
      <c r="C1071" s="70" t="s">
        <v>338</v>
      </c>
      <c r="D1071" s="74" t="s">
        <v>416</v>
      </c>
      <c r="E1071" s="37" t="s">
        <v>417</v>
      </c>
      <c r="F1071" s="36" t="s">
        <v>415</v>
      </c>
      <c r="G1071" s="37" t="n">
        <v>312500</v>
      </c>
      <c r="H1071" s="37" t="n">
        <v>1242418</v>
      </c>
      <c r="I1071" s="37" t="n">
        <v>91137</v>
      </c>
      <c r="J1071"/>
    </row>
    <row r="1072" ht="15" customHeight="1">
      <c r="A1072" s="73"/>
      <c r="B1072"/>
      <c r="C1072" s="70" t="s">
        <v>338</v>
      </c>
      <c r="D1072" s="74" t="s">
        <v>409</v>
      </c>
      <c r="E1072" s="37" t="s">
        <v>417</v>
      </c>
      <c r="F1072" s="36" t="s">
        <v>411</v>
      </c>
      <c r="G1072" s="37" t="n">
        <v>313135</v>
      </c>
      <c r="H1072" s="37" t="n">
        <v>1242677</v>
      </c>
      <c r="I1072" s="37" t="n">
        <v>101004</v>
      </c>
      <c r="J1072"/>
    </row>
    <row r="1073" ht="15" customHeight="1">
      <c r="A1073" s="73"/>
      <c r="B1073"/>
      <c r="C1073" s="70" t="s">
        <v>338</v>
      </c>
      <c r="D1073" s="74" t="s">
        <v>424</v>
      </c>
      <c r="E1073" s="37" t="s">
        <v>434</v>
      </c>
      <c r="F1073" s="36" t="s">
        <v>411</v>
      </c>
      <c r="G1073" s="37" t="n">
        <v>313135</v>
      </c>
      <c r="H1073" s="37" t="n">
        <v>1242979</v>
      </c>
      <c r="I1073" s="37" t="n">
        <v>101004</v>
      </c>
      <c r="J1073"/>
    </row>
    <row r="1074" ht="15" customHeight="1">
      <c r="A1074" s="73"/>
      <c r="B1074"/>
      <c r="C1074" s="70" t="s">
        <v>338</v>
      </c>
      <c r="D1074" s="74" t="s">
        <v>409</v>
      </c>
      <c r="E1074" s="37" t="s">
        <v>417</v>
      </c>
      <c r="F1074" s="36" t="s">
        <v>411</v>
      </c>
      <c r="G1074" s="37" t="n">
        <v>313143</v>
      </c>
      <c r="H1074" s="37" t="n">
        <v>1242676</v>
      </c>
      <c r="I1074" s="37" t="n">
        <v>102484</v>
      </c>
      <c r="J1074"/>
    </row>
    <row r="1075" ht="15" customHeight="1">
      <c r="A1075" s="73"/>
      <c r="B1075"/>
      <c r="C1075" s="70" t="s">
        <v>338</v>
      </c>
      <c r="D1075" s="74" t="s">
        <v>414</v>
      </c>
      <c r="E1075" s="37" t="s">
        <v>440</v>
      </c>
      <c r="F1075" s="36" t="s">
        <v>415</v>
      </c>
      <c r="G1075" s="37" t="n">
        <v>313143</v>
      </c>
      <c r="H1075" s="37" t="n">
        <v>1244867</v>
      </c>
      <c r="I1075" s="37" t="n">
        <v>102484</v>
      </c>
      <c r="J1075"/>
    </row>
    <row r="1076" ht="15" customHeight="1">
      <c r="A1076" s="73"/>
      <c r="B1076"/>
      <c r="C1076" s="70" t="s">
        <v>338</v>
      </c>
      <c r="D1076" s="74" t="s">
        <v>416</v>
      </c>
      <c r="E1076" s="37" t="s">
        <v>420</v>
      </c>
      <c r="F1076" s="36" t="s">
        <v>415</v>
      </c>
      <c r="G1076" s="37" t="n">
        <v>313143</v>
      </c>
      <c r="H1076" s="37" t="n">
        <v>1246897</v>
      </c>
      <c r="I1076" s="37" t="n">
        <v>102484</v>
      </c>
      <c r="J1076"/>
    </row>
    <row r="1077" ht="15" customHeight="1">
      <c r="A1077" s="73"/>
      <c r="B1077"/>
      <c r="C1077" s="70" t="s">
        <v>338</v>
      </c>
      <c r="D1077" s="74" t="s">
        <v>409</v>
      </c>
      <c r="E1077" s="37" t="s">
        <v>439</v>
      </c>
      <c r="F1077" s="36" t="s">
        <v>411</v>
      </c>
      <c r="G1077" s="37" t="n">
        <v>313390</v>
      </c>
      <c r="H1077" s="37" t="n">
        <v>1243503</v>
      </c>
      <c r="I1077" s="37" t="n">
        <v>62966</v>
      </c>
      <c r="J1077"/>
    </row>
    <row r="1078" ht="15" customHeight="1">
      <c r="A1078" s="73"/>
      <c r="B1078"/>
      <c r="C1078" s="70" t="s">
        <v>338</v>
      </c>
      <c r="D1078" s="74" t="s">
        <v>414</v>
      </c>
      <c r="E1078" s="37" t="s">
        <v>439</v>
      </c>
      <c r="F1078" s="36" t="s">
        <v>455</v>
      </c>
      <c r="G1078" s="37" t="n">
        <v>313390</v>
      </c>
      <c r="H1078" s="37" t="n">
        <v>1243518</v>
      </c>
      <c r="I1078" s="37" t="n">
        <v>62966</v>
      </c>
      <c r="J1078"/>
    </row>
    <row r="1079" ht="15" customHeight="1">
      <c r="A1079" s="73"/>
      <c r="B1079"/>
      <c r="C1079" s="70" t="s">
        <v>338</v>
      </c>
      <c r="D1079" s="74" t="s">
        <v>416</v>
      </c>
      <c r="E1079" s="37" t="s">
        <v>439</v>
      </c>
      <c r="F1079" s="36" t="s">
        <v>455</v>
      </c>
      <c r="G1079" s="37" t="n">
        <v>313390</v>
      </c>
      <c r="H1079" s="37" t="n">
        <v>1243519</v>
      </c>
      <c r="I1079" s="37" t="n">
        <v>62966</v>
      </c>
      <c r="J1079"/>
    </row>
    <row r="1080" ht="15" customHeight="1">
      <c r="A1080" s="73"/>
      <c r="B1080"/>
      <c r="C1080" s="70" t="s">
        <v>338</v>
      </c>
      <c r="D1080" s="74" t="s">
        <v>409</v>
      </c>
      <c r="E1080" s="37" t="s">
        <v>440</v>
      </c>
      <c r="F1080" s="36" t="s">
        <v>411</v>
      </c>
      <c r="G1080" s="37" t="n">
        <v>313311</v>
      </c>
      <c r="H1080" s="37" t="n">
        <v>1244854</v>
      </c>
      <c r="I1080" s="37" t="n">
        <v>102795</v>
      </c>
      <c r="J1080"/>
    </row>
    <row r="1081" ht="15" customHeight="1">
      <c r="A1081" s="73"/>
      <c r="B1081"/>
      <c r="C1081" s="70" t="s">
        <v>338</v>
      </c>
      <c r="D1081" s="74" t="s">
        <v>414</v>
      </c>
      <c r="E1081" s="37" t="s">
        <v>420</v>
      </c>
      <c r="F1081" s="36" t="s">
        <v>415</v>
      </c>
      <c r="G1081" s="37" t="n">
        <v>313311</v>
      </c>
      <c r="H1081" s="37" t="n">
        <v>1246865</v>
      </c>
      <c r="I1081" s="37" t="n">
        <v>102795</v>
      </c>
      <c r="J1081"/>
    </row>
    <row r="1082" ht="15" customHeight="1">
      <c r="A1082" s="73"/>
      <c r="B1082"/>
      <c r="C1082" s="70" t="s">
        <v>338</v>
      </c>
      <c r="D1082" s="74" t="s">
        <v>416</v>
      </c>
      <c r="E1082" s="37" t="s">
        <v>420</v>
      </c>
      <c r="F1082" s="36" t="s">
        <v>415</v>
      </c>
      <c r="G1082" s="37" t="n">
        <v>313311</v>
      </c>
      <c r="H1082" s="37" t="n">
        <v>1246902</v>
      </c>
      <c r="I1082" s="37" t="n">
        <v>102795</v>
      </c>
      <c r="J1082"/>
    </row>
    <row r="1083" ht="15" customHeight="1">
      <c r="A1083" s="73"/>
      <c r="B1083" s="74"/>
      <c r="C1083" s="70" t="s">
        <v>338</v>
      </c>
      <c r="D1083" s="74" t="s">
        <v>412</v>
      </c>
      <c r="E1083" s="37" t="s">
        <v>419</v>
      </c>
      <c r="F1083" s="36" t="s">
        <v>411</v>
      </c>
      <c r="G1083" s="37" t="n">
        <v>313408</v>
      </c>
      <c r="H1083" s="37" t="n">
        <v>1246580</v>
      </c>
      <c r="I1083" s="37" t="n">
        <v>101907</v>
      </c>
      <c r="J1083"/>
    </row>
    <row r="1084" ht="15" customHeight="1">
      <c r="A1084" s="73"/>
      <c r="B1084" s="74"/>
      <c r="C1084" s="70" t="s">
        <v>338</v>
      </c>
      <c r="D1084" s="74" t="s">
        <v>414</v>
      </c>
      <c r="E1084" s="37" t="s">
        <v>419</v>
      </c>
      <c r="F1084" s="36" t="s">
        <v>415</v>
      </c>
      <c r="G1084" s="37" t="n">
        <v>313408</v>
      </c>
      <c r="H1084" s="37" t="n">
        <v>1246583</v>
      </c>
      <c r="I1084" s="37" t="n">
        <v>101907</v>
      </c>
      <c r="J1084"/>
    </row>
    <row r="1085" ht="15" customHeight="1">
      <c r="A1085" s="75"/>
      <c r="B1085"/>
      <c r="C1085" s="70" t="s">
        <v>338</v>
      </c>
      <c r="D1085" s="74" t="s">
        <v>416</v>
      </c>
      <c r="E1085" s="37" t="s">
        <v>419</v>
      </c>
      <c r="F1085" s="36" t="s">
        <v>415</v>
      </c>
      <c r="G1085" s="37" t="n">
        <v>313408</v>
      </c>
      <c r="H1085" s="37" t="n">
        <v>1246584</v>
      </c>
      <c r="I1085" s="37" t="n">
        <v>101907</v>
      </c>
      <c r="J1085"/>
    </row>
    <row r="1086" ht="15" customHeight="1">
      <c r="A1086" s="73"/>
      <c r="B1086"/>
      <c r="C1086" s="70" t="s">
        <v>338</v>
      </c>
      <c r="D1086" s="74" t="s">
        <v>409</v>
      </c>
      <c r="E1086" s="37" t="s">
        <v>420</v>
      </c>
      <c r="F1086" s="36" t="s">
        <v>411</v>
      </c>
      <c r="G1086" s="37" t="n">
        <v>314229</v>
      </c>
      <c r="H1086" s="37" t="n">
        <v>1246819</v>
      </c>
      <c r="I1086" s="37" t="n">
        <v>104273</v>
      </c>
      <c r="J1086"/>
    </row>
    <row r="1087">
      <c r="A1087"/>
      <c r="B1087"/>
      <c r="C1087" t="s">
        <v>338</v>
      </c>
      <c r="D1087" t="s">
        <v>414</v>
      </c>
      <c r="E1087" t="s">
        <v>438</v>
      </c>
      <c r="F1087" t="s">
        <v>455</v>
      </c>
      <c r="G1087" t="n">
        <v>314229</v>
      </c>
      <c r="H1087" t="n">
        <v>1248913</v>
      </c>
      <c r="I1087" t="n">
        <v>104273</v>
      </c>
      <c r="J1087"/>
    </row>
    <row r="1088">
      <c r="A1088"/>
      <c r="B1088"/>
      <c r="C1088" t="s">
        <v>338</v>
      </c>
      <c r="D1088" t="s">
        <v>416</v>
      </c>
      <c r="E1088" t="s">
        <v>452</v>
      </c>
      <c r="F1088" t="s">
        <v>455</v>
      </c>
      <c r="G1088" t="n">
        <v>314229</v>
      </c>
      <c r="H1088" t="n">
        <v>1250335</v>
      </c>
      <c r="I1088" t="n">
        <v>104273</v>
      </c>
      <c r="J1088"/>
    </row>
    <row r="1089">
      <c r="A1089"/>
      <c r="B1089"/>
      <c r="C1089" t="s">
        <v>338</v>
      </c>
      <c r="D1089" t="s">
        <v>409</v>
      </c>
      <c r="E1089" t="s">
        <v>438</v>
      </c>
      <c r="F1089" t="s">
        <v>411</v>
      </c>
      <c r="G1089" t="n">
        <v>314723</v>
      </c>
      <c r="H1089" t="n">
        <v>1249090</v>
      </c>
      <c r="I1089" t="n">
        <v>104512</v>
      </c>
      <c r="J1089"/>
    </row>
    <row r="1090">
      <c r="A1090"/>
      <c r="B1090"/>
      <c r="C1090" t="s">
        <v>338</v>
      </c>
      <c r="D1090" t="s">
        <v>414</v>
      </c>
      <c r="E1090" t="s">
        <v>435</v>
      </c>
      <c r="F1090" t="s">
        <v>415</v>
      </c>
      <c r="G1090" t="n">
        <v>314723</v>
      </c>
      <c r="H1090" t="n">
        <v>1249666</v>
      </c>
      <c r="I1090" t="n">
        <v>104512</v>
      </c>
      <c r="J1090"/>
    </row>
    <row r="1091">
      <c r="A1091"/>
      <c r="B1091"/>
      <c r="C1091" t="s">
        <v>338</v>
      </c>
      <c r="D1091" t="s">
        <v>416</v>
      </c>
      <c r="E1091" t="s">
        <v>452</v>
      </c>
      <c r="F1091" t="s">
        <v>415</v>
      </c>
      <c r="G1091" t="n">
        <v>314723</v>
      </c>
      <c r="H1091" t="n">
        <v>1250338</v>
      </c>
      <c r="I1091" t="n">
        <v>104512</v>
      </c>
      <c r="J1091"/>
    </row>
    <row r="1092">
      <c r="A1092"/>
      <c r="B1092"/>
      <c r="C1092" t="s">
        <v>338</v>
      </c>
      <c r="D1092" t="s">
        <v>409</v>
      </c>
      <c r="E1092" t="s">
        <v>435</v>
      </c>
      <c r="F1092" t="s">
        <v>411</v>
      </c>
      <c r="G1092" t="n">
        <v>314847</v>
      </c>
      <c r="H1092" t="n">
        <v>1249669</v>
      </c>
      <c r="I1092" t="n">
        <v>82183</v>
      </c>
      <c r="J1092"/>
    </row>
    <row r="1093">
      <c r="A1093"/>
      <c r="B1093"/>
      <c r="C1093" t="s">
        <v>338</v>
      </c>
      <c r="D1093" t="s">
        <v>414</v>
      </c>
      <c r="E1093" t="s">
        <v>448</v>
      </c>
      <c r="F1093" t="s">
        <v>415</v>
      </c>
      <c r="G1093" t="n">
        <v>314847</v>
      </c>
      <c r="H1093" t="n">
        <v>1250026</v>
      </c>
      <c r="I1093" t="n">
        <v>82183</v>
      </c>
      <c r="J1093"/>
    </row>
    <row r="1094">
      <c r="A1094"/>
      <c r="B1094"/>
      <c r="C1094" t="s">
        <v>338</v>
      </c>
      <c r="D1094" t="s">
        <v>416</v>
      </c>
      <c r="E1094" t="s">
        <v>452</v>
      </c>
      <c r="F1094" t="s">
        <v>415</v>
      </c>
      <c r="G1094" t="n">
        <v>314847</v>
      </c>
      <c r="H1094" t="n">
        <v>1250341</v>
      </c>
      <c r="I1094" t="n">
        <v>82183</v>
      </c>
      <c r="J1094"/>
    </row>
    <row r="1095">
      <c r="A1095"/>
      <c r="B1095"/>
      <c r="C1095" t="s">
        <v>338</v>
      </c>
      <c r="D1095" t="s">
        <v>409</v>
      </c>
      <c r="E1095" t="s">
        <v>435</v>
      </c>
      <c r="F1095" t="s">
        <v>411</v>
      </c>
      <c r="G1095" t="n">
        <v>314591</v>
      </c>
      <c r="H1095" t="n">
        <v>1249670</v>
      </c>
      <c r="I1095" t="n">
        <v>62889</v>
      </c>
      <c r="J1095"/>
    </row>
    <row r="1096">
      <c r="A1096"/>
      <c r="B1096"/>
      <c r="C1096" t="s">
        <v>338</v>
      </c>
      <c r="D1096" t="s">
        <v>414</v>
      </c>
      <c r="E1096" t="s">
        <v>459</v>
      </c>
      <c r="F1096" t="s">
        <v>415</v>
      </c>
      <c r="G1096" t="n">
        <v>314591</v>
      </c>
      <c r="H1096" t="n">
        <v>1250956</v>
      </c>
      <c r="I1096" t="n">
        <v>62889</v>
      </c>
      <c r="J1096"/>
    </row>
    <row r="1097">
      <c r="A1097"/>
      <c r="B1097"/>
      <c r="C1097" t="s">
        <v>338</v>
      </c>
      <c r="D1097" t="s">
        <v>409</v>
      </c>
      <c r="E1097" t="s">
        <v>448</v>
      </c>
      <c r="F1097" t="s">
        <v>411</v>
      </c>
      <c r="G1097" t="n">
        <v>314861</v>
      </c>
      <c r="H1097" t="n">
        <v>1249990</v>
      </c>
      <c r="I1097" t="n">
        <v>50250</v>
      </c>
      <c r="J1097"/>
    </row>
    <row r="1098">
      <c r="A1098"/>
      <c r="B1098"/>
      <c r="C1098" t="s">
        <v>338</v>
      </c>
      <c r="D1098" t="s">
        <v>409</v>
      </c>
      <c r="E1098" t="s">
        <v>448</v>
      </c>
      <c r="F1098" t="s">
        <v>411</v>
      </c>
      <c r="G1098" t="n">
        <v>314787</v>
      </c>
      <c r="H1098" t="n">
        <v>1249992</v>
      </c>
      <c r="I1098" t="n">
        <v>103393</v>
      </c>
      <c r="J1098"/>
    </row>
    <row r="1099">
      <c r="A1099" t="s">
        <v>90</v>
      </c>
      <c r="B1099"/>
      <c r="C1099" t="s">
        <v>146</v>
      </c>
      <c r="D1099" t="s">
        <v>409</v>
      </c>
      <c r="E1099" t="s">
        <v>466</v>
      </c>
      <c r="F1099" t="s">
        <v>411</v>
      </c>
      <c r="G1099" t="n">
        <v>311878</v>
      </c>
      <c r="H1099" t="n">
        <v>1238222</v>
      </c>
      <c r="I1099" t="n">
        <v>102339</v>
      </c>
      <c r="J1099"/>
    </row>
    <row r="1100">
      <c r="A1100" t="s">
        <v>90</v>
      </c>
      <c r="B1100"/>
      <c r="C1100" t="s">
        <v>146</v>
      </c>
      <c r="D1100" t="s">
        <v>414</v>
      </c>
      <c r="E1100" t="s">
        <v>466</v>
      </c>
      <c r="F1100" t="s">
        <v>415</v>
      </c>
      <c r="G1100" t="n">
        <v>311878</v>
      </c>
      <c r="H1100" t="n">
        <v>1238290</v>
      </c>
      <c r="I1100" t="n">
        <v>102339</v>
      </c>
      <c r="J1100"/>
    </row>
    <row r="1101">
      <c r="A1101" t="s">
        <v>90</v>
      </c>
      <c r="B1101"/>
      <c r="C1101" t="s">
        <v>146</v>
      </c>
      <c r="D1101" t="s">
        <v>416</v>
      </c>
      <c r="E1101" t="s">
        <v>426</v>
      </c>
      <c r="F1101" t="s">
        <v>415</v>
      </c>
      <c r="G1101" t="n">
        <v>311878</v>
      </c>
      <c r="H1101" t="n">
        <v>1238468</v>
      </c>
      <c r="I1101" t="n">
        <v>102339</v>
      </c>
      <c r="J1101"/>
    </row>
    <row r="1102">
      <c r="A1102" t="s">
        <v>90</v>
      </c>
      <c r="B1102"/>
      <c r="C1102" t="s">
        <v>146</v>
      </c>
      <c r="D1102" t="s">
        <v>409</v>
      </c>
      <c r="E1102" t="s">
        <v>417</v>
      </c>
      <c r="F1102" t="s">
        <v>411</v>
      </c>
      <c r="G1102" t="n">
        <v>313158</v>
      </c>
      <c r="H1102" t="n">
        <v>1242618</v>
      </c>
      <c r="I1102" t="n">
        <v>104075</v>
      </c>
      <c r="J1102"/>
    </row>
    <row r="1103">
      <c r="A1103" t="s">
        <v>90</v>
      </c>
      <c r="B1103"/>
      <c r="C1103" t="s">
        <v>146</v>
      </c>
      <c r="D1103" t="s">
        <v>424</v>
      </c>
      <c r="E1103" t="s">
        <v>410</v>
      </c>
      <c r="F1103" t="s">
        <v>411</v>
      </c>
      <c r="G1103" t="n">
        <v>313158</v>
      </c>
      <c r="H1103" t="n">
        <v>1244553</v>
      </c>
      <c r="I1103" t="n">
        <v>104075</v>
      </c>
      <c r="J1103"/>
    </row>
    <row r="1104">
      <c r="A1104" t="s">
        <v>75</v>
      </c>
      <c r="B1104"/>
      <c r="C1104" t="s">
        <v>81</v>
      </c>
      <c r="D1104" t="s">
        <v>409</v>
      </c>
      <c r="E1104" t="s">
        <v>426</v>
      </c>
      <c r="F1104" t="s">
        <v>411</v>
      </c>
      <c r="G1104" t="n">
        <v>312049</v>
      </c>
      <c r="H1104" t="n">
        <v>1238355</v>
      </c>
      <c r="I1104" t="n">
        <v>103439</v>
      </c>
      <c r="J1104"/>
    </row>
    <row r="1105">
      <c r="A1105" t="s">
        <v>75</v>
      </c>
      <c r="B1105"/>
      <c r="C1105" t="s">
        <v>81</v>
      </c>
      <c r="D1105" t="s">
        <v>424</v>
      </c>
      <c r="E1105" t="s">
        <v>428</v>
      </c>
      <c r="F1105" t="s">
        <v>411</v>
      </c>
      <c r="G1105" t="n">
        <v>312049</v>
      </c>
      <c r="H1105" t="n">
        <v>1242005</v>
      </c>
      <c r="I1105" t="n">
        <v>103439</v>
      </c>
      <c r="J1105"/>
    </row>
    <row r="1106">
      <c r="A1106" t="s">
        <v>75</v>
      </c>
      <c r="B1106"/>
      <c r="C1106" t="s">
        <v>81</v>
      </c>
      <c r="D1106" t="s">
        <v>409</v>
      </c>
      <c r="E1106" t="s">
        <v>436</v>
      </c>
      <c r="F1106" t="s">
        <v>411</v>
      </c>
      <c r="G1106" t="n">
        <v>313401</v>
      </c>
      <c r="H1106" t="n">
        <v>1243776</v>
      </c>
      <c r="I1106" t="n">
        <v>74802</v>
      </c>
      <c r="J1106"/>
    </row>
    <row r="1107">
      <c r="A1107" t="s">
        <v>75</v>
      </c>
      <c r="B1107"/>
      <c r="C1107" t="s">
        <v>81</v>
      </c>
      <c r="D1107" t="s">
        <v>409</v>
      </c>
      <c r="E1107" t="s">
        <v>441</v>
      </c>
      <c r="F1107" t="s">
        <v>411</v>
      </c>
      <c r="G1107" t="n">
        <v>313796</v>
      </c>
      <c r="H1107" t="n">
        <v>1245127</v>
      </c>
      <c r="I1107" t="n">
        <v>90215</v>
      </c>
      <c r="J1107"/>
    </row>
    <row r="1108">
      <c r="A1108" t="s">
        <v>75</v>
      </c>
      <c r="B1108"/>
      <c r="C1108" t="s">
        <v>81</v>
      </c>
      <c r="D1108" t="s">
        <v>424</v>
      </c>
      <c r="E1108" t="s">
        <v>432</v>
      </c>
      <c r="F1108" t="s">
        <v>411</v>
      </c>
      <c r="G1108" t="n">
        <v>313796</v>
      </c>
      <c r="H1108" t="n">
        <v>1245969</v>
      </c>
      <c r="I1108" t="n">
        <v>90215</v>
      </c>
      <c r="J1108"/>
    </row>
    <row r="1109">
      <c r="A1109" t="s">
        <v>75</v>
      </c>
      <c r="B1109"/>
      <c r="C1109" t="s">
        <v>81</v>
      </c>
      <c r="D1109" t="s">
        <v>409</v>
      </c>
      <c r="E1109" t="s">
        <v>452</v>
      </c>
      <c r="F1109" t="s">
        <v>411</v>
      </c>
      <c r="G1109" t="n">
        <v>315004</v>
      </c>
      <c r="H1109" t="n">
        <v>1250186</v>
      </c>
      <c r="I1109" t="n">
        <v>101434</v>
      </c>
      <c r="J1109"/>
    </row>
    <row r="1110">
      <c r="A1110" t="s">
        <v>75</v>
      </c>
      <c r="B1110"/>
      <c r="C1110" t="s">
        <v>81</v>
      </c>
      <c r="D1110" t="s">
        <v>409</v>
      </c>
      <c r="E1110" t="s">
        <v>459</v>
      </c>
      <c r="F1110" t="s">
        <v>411</v>
      </c>
      <c r="G1110" t="n">
        <v>315197</v>
      </c>
      <c r="H1110" t="n">
        <v>1250934</v>
      </c>
      <c r="I1110" t="n">
        <v>53557</v>
      </c>
      <c r="J1110"/>
    </row>
    <row r="1111">
      <c r="A1111" t="s">
        <v>75</v>
      </c>
      <c r="B1111"/>
      <c r="C1111" t="s">
        <v>80</v>
      </c>
      <c r="D1111" t="s">
        <v>409</v>
      </c>
      <c r="E1111" t="s">
        <v>444</v>
      </c>
      <c r="F1111" t="s">
        <v>411</v>
      </c>
      <c r="G1111" t="n">
        <v>314282</v>
      </c>
      <c r="H1111" t="n">
        <v>1247471</v>
      </c>
      <c r="I1111" t="n">
        <v>104404</v>
      </c>
      <c r="J1111"/>
    </row>
    <row r="1112">
      <c r="A1112" t="s">
        <v>75</v>
      </c>
      <c r="B1112"/>
      <c r="C1112" t="s">
        <v>80</v>
      </c>
      <c r="D1112" t="s">
        <v>414</v>
      </c>
      <c r="E1112" t="s">
        <v>452</v>
      </c>
      <c r="F1112" t="s">
        <v>415</v>
      </c>
      <c r="G1112" t="n">
        <v>314282</v>
      </c>
      <c r="H1112" t="n">
        <v>1250085</v>
      </c>
      <c r="I1112" t="n">
        <v>104404</v>
      </c>
      <c r="J1112"/>
    </row>
    <row r="1113">
      <c r="A1113" t="s">
        <v>75</v>
      </c>
      <c r="B1113"/>
      <c r="C1113" t="s">
        <v>80</v>
      </c>
      <c r="D1113" t="s">
        <v>416</v>
      </c>
      <c r="E1113" t="s">
        <v>452</v>
      </c>
      <c r="F1113" t="s">
        <v>415</v>
      </c>
      <c r="G1113" t="n">
        <v>314282</v>
      </c>
      <c r="H1113" t="n">
        <v>1250216</v>
      </c>
      <c r="I1113" t="n">
        <v>104404</v>
      </c>
      <c r="J1113"/>
    </row>
    <row r="1114">
      <c r="A1114" t="s">
        <v>75</v>
      </c>
      <c r="B1114"/>
      <c r="C1114" t="s">
        <v>80</v>
      </c>
      <c r="D1114" t="s">
        <v>409</v>
      </c>
      <c r="E1114" t="s">
        <v>435</v>
      </c>
      <c r="F1114" t="s">
        <v>411</v>
      </c>
      <c r="G1114" t="n">
        <v>314841</v>
      </c>
      <c r="H1114" t="n">
        <v>1249473</v>
      </c>
      <c r="I1114" t="n">
        <v>104551</v>
      </c>
      <c r="J1114"/>
    </row>
    <row r="1115">
      <c r="A1115" t="s">
        <v>90</v>
      </c>
      <c r="B1115" t="s">
        <v>111</v>
      </c>
      <c r="C1115" t="s">
        <v>112</v>
      </c>
      <c r="D1115" t="s">
        <v>409</v>
      </c>
      <c r="E1115" t="s">
        <v>444</v>
      </c>
      <c r="F1115" t="s">
        <v>411</v>
      </c>
      <c r="G1115" t="n">
        <v>314103</v>
      </c>
      <c r="H1115" t="n">
        <v>1247560</v>
      </c>
      <c r="I1115" t="n">
        <v>101165</v>
      </c>
      <c r="J1115"/>
    </row>
    <row r="1116">
      <c r="A1116" t="s">
        <v>90</v>
      </c>
      <c r="B1116" t="s">
        <v>111</v>
      </c>
      <c r="C1116" t="s">
        <v>112</v>
      </c>
      <c r="D1116" t="s">
        <v>414</v>
      </c>
      <c r="E1116" t="s">
        <v>444</v>
      </c>
      <c r="F1116" t="s">
        <v>415</v>
      </c>
      <c r="G1116" t="n">
        <v>314103</v>
      </c>
      <c r="H1116" t="n">
        <v>1247724</v>
      </c>
      <c r="I1116" t="n">
        <v>101165</v>
      </c>
      <c r="J1116"/>
    </row>
    <row r="1117">
      <c r="A1117" t="s">
        <v>90</v>
      </c>
      <c r="B1117" t="s">
        <v>111</v>
      </c>
      <c r="C1117" t="s">
        <v>112</v>
      </c>
      <c r="D1117" t="s">
        <v>416</v>
      </c>
      <c r="E1117" t="s">
        <v>437</v>
      </c>
      <c r="F1117" t="s">
        <v>415</v>
      </c>
      <c r="G1117" t="n">
        <v>314103</v>
      </c>
      <c r="H1117" t="n">
        <v>1247869</v>
      </c>
      <c r="I1117" t="n">
        <v>101165</v>
      </c>
      <c r="J1117"/>
    </row>
    <row r="1118">
      <c r="A1118" t="s">
        <v>90</v>
      </c>
      <c r="B1118" t="s">
        <v>111</v>
      </c>
      <c r="C1118" t="s">
        <v>117</v>
      </c>
      <c r="D1118" t="s">
        <v>409</v>
      </c>
      <c r="E1118" t="s">
        <v>419</v>
      </c>
      <c r="F1118" t="s">
        <v>411</v>
      </c>
      <c r="G1118" t="n">
        <v>313597</v>
      </c>
      <c r="H1118" t="n">
        <v>1246313</v>
      </c>
      <c r="I1118" t="n">
        <v>67631</v>
      </c>
      <c r="J1118"/>
    </row>
    <row r="1119">
      <c r="A1119" t="s">
        <v>90</v>
      </c>
      <c r="B1119" t="s">
        <v>111</v>
      </c>
      <c r="C1119" t="s">
        <v>117</v>
      </c>
      <c r="D1119" t="s">
        <v>414</v>
      </c>
      <c r="E1119" t="s">
        <v>449</v>
      </c>
      <c r="F1119" t="s">
        <v>415</v>
      </c>
      <c r="G1119" t="n">
        <v>313597</v>
      </c>
      <c r="H1119" t="n">
        <v>1248647</v>
      </c>
      <c r="I1119" t="n">
        <v>67631</v>
      </c>
      <c r="J1119"/>
    </row>
    <row r="1120">
      <c r="A1120" t="s">
        <v>90</v>
      </c>
      <c r="B1120" t="s">
        <v>111</v>
      </c>
      <c r="C1120" t="s">
        <v>117</v>
      </c>
      <c r="D1120" t="s">
        <v>416</v>
      </c>
      <c r="E1120" t="s">
        <v>438</v>
      </c>
      <c r="F1120" t="s">
        <v>415</v>
      </c>
      <c r="G1120" t="n">
        <v>313597</v>
      </c>
      <c r="H1120" t="n">
        <v>1248705</v>
      </c>
      <c r="I1120" t="n">
        <v>67631</v>
      </c>
      <c r="J1120"/>
    </row>
    <row r="1121">
      <c r="A1121" t="s">
        <v>90</v>
      </c>
      <c r="B1121" t="s">
        <v>111</v>
      </c>
      <c r="C1121" t="s">
        <v>112</v>
      </c>
      <c r="D1121" t="s">
        <v>409</v>
      </c>
      <c r="E1121" t="s">
        <v>438</v>
      </c>
      <c r="F1121" t="s">
        <v>411</v>
      </c>
      <c r="G1121" t="n">
        <v>314713</v>
      </c>
      <c r="H1121" t="n">
        <v>1248907</v>
      </c>
      <c r="I1121" t="n">
        <v>99890</v>
      </c>
      <c r="J1121"/>
    </row>
    <row r="1122">
      <c r="A1122" t="s">
        <v>90</v>
      </c>
      <c r="B1122" t="s">
        <v>111</v>
      </c>
      <c r="C1122" t="s">
        <v>112</v>
      </c>
      <c r="D1122" t="s">
        <v>414</v>
      </c>
      <c r="E1122" t="s">
        <v>438</v>
      </c>
      <c r="F1122" t="s">
        <v>415</v>
      </c>
      <c r="G1122" t="n">
        <v>314713</v>
      </c>
      <c r="H1122" t="n">
        <v>1248929</v>
      </c>
      <c r="I1122" t="n">
        <v>99890</v>
      </c>
      <c r="J1122"/>
    </row>
    <row r="1123">
      <c r="A1123" t="s">
        <v>90</v>
      </c>
      <c r="B1123" t="s">
        <v>111</v>
      </c>
      <c r="C1123" t="s">
        <v>112</v>
      </c>
      <c r="D1123" t="s">
        <v>416</v>
      </c>
      <c r="E1123" t="s">
        <v>438</v>
      </c>
      <c r="F1123" t="s">
        <v>415</v>
      </c>
      <c r="G1123" t="n">
        <v>314713</v>
      </c>
      <c r="H1123" t="n">
        <v>1248967</v>
      </c>
      <c r="I1123" t="n">
        <v>99890</v>
      </c>
      <c r="J1123"/>
    </row>
    <row r="1124">
      <c r="A1124" t="s">
        <v>90</v>
      </c>
      <c r="B1124" t="s">
        <v>111</v>
      </c>
      <c r="C1124" t="s">
        <v>112</v>
      </c>
      <c r="D1124" t="s">
        <v>409</v>
      </c>
      <c r="E1124" t="s">
        <v>438</v>
      </c>
      <c r="F1124" t="s">
        <v>411</v>
      </c>
      <c r="G1124" t="n">
        <v>314612</v>
      </c>
      <c r="H1124" t="n">
        <v>1248933</v>
      </c>
      <c r="I1124" t="n">
        <v>104480</v>
      </c>
      <c r="J1124"/>
    </row>
    <row r="1125">
      <c r="A1125" t="s">
        <v>90</v>
      </c>
      <c r="B1125" t="s">
        <v>111</v>
      </c>
      <c r="C1125" t="s">
        <v>112</v>
      </c>
      <c r="D1125" t="s">
        <v>414</v>
      </c>
      <c r="E1125" t="s">
        <v>438</v>
      </c>
      <c r="F1125" t="s">
        <v>415</v>
      </c>
      <c r="G1125" t="n">
        <v>314612</v>
      </c>
      <c r="H1125" t="n">
        <v>1248951</v>
      </c>
      <c r="I1125" t="n">
        <v>104480</v>
      </c>
      <c r="J1125"/>
    </row>
    <row r="1126">
      <c r="A1126" t="s">
        <v>90</v>
      </c>
      <c r="B1126" t="s">
        <v>111</v>
      </c>
      <c r="C1126" t="s">
        <v>112</v>
      </c>
      <c r="D1126" t="s">
        <v>416</v>
      </c>
      <c r="E1126" t="s">
        <v>438</v>
      </c>
      <c r="F1126" t="s">
        <v>415</v>
      </c>
      <c r="G1126" t="n">
        <v>314612</v>
      </c>
      <c r="H1126" t="n">
        <v>1248986</v>
      </c>
      <c r="I1126" t="n">
        <v>104480</v>
      </c>
      <c r="J1126"/>
    </row>
    <row r="1127">
      <c r="A1127" t="s">
        <v>245</v>
      </c>
      <c r="B1127" t="s">
        <v>286</v>
      </c>
      <c r="C1127" t="s">
        <v>288</v>
      </c>
      <c r="D1127" t="s">
        <v>409</v>
      </c>
      <c r="E1127" t="s">
        <v>453</v>
      </c>
      <c r="F1127" t="s">
        <v>411</v>
      </c>
      <c r="G1127" t="n">
        <v>311682</v>
      </c>
      <c r="H1127" t="n">
        <v>1237346</v>
      </c>
      <c r="I1127" t="n">
        <v>103734</v>
      </c>
      <c r="J1127"/>
    </row>
    <row r="1128">
      <c r="A1128" t="s">
        <v>245</v>
      </c>
      <c r="B1128" t="s">
        <v>286</v>
      </c>
      <c r="C1128" t="s">
        <v>288</v>
      </c>
      <c r="D1128" t="s">
        <v>414</v>
      </c>
      <c r="E1128" t="s">
        <v>458</v>
      </c>
      <c r="F1128" t="s">
        <v>415</v>
      </c>
      <c r="G1128" t="n">
        <v>311682</v>
      </c>
      <c r="H1128" t="n">
        <v>1239149</v>
      </c>
      <c r="I1128" t="n">
        <v>103734</v>
      </c>
      <c r="J1128"/>
    </row>
    <row r="1129">
      <c r="A1129" t="s">
        <v>245</v>
      </c>
      <c r="B1129" t="s">
        <v>286</v>
      </c>
      <c r="C1129" t="s">
        <v>288</v>
      </c>
      <c r="D1129" t="s">
        <v>414</v>
      </c>
      <c r="E1129" t="s">
        <v>431</v>
      </c>
      <c r="F1129" t="s">
        <v>415</v>
      </c>
      <c r="G1129" t="n">
        <v>311682</v>
      </c>
      <c r="H1129" t="n">
        <v>1239903</v>
      </c>
      <c r="I1129" t="n">
        <v>103734</v>
      </c>
      <c r="J1129"/>
    </row>
    <row r="1130">
      <c r="A1130" t="s">
        <v>245</v>
      </c>
      <c r="B1130" t="s">
        <v>286</v>
      </c>
      <c r="C1130" t="s">
        <v>288</v>
      </c>
      <c r="D1130" t="s">
        <v>416</v>
      </c>
      <c r="E1130" t="s">
        <v>445</v>
      </c>
      <c r="F1130" t="s">
        <v>415</v>
      </c>
      <c r="G1130" t="n">
        <v>311682</v>
      </c>
      <c r="H1130" t="n">
        <v>1240154</v>
      </c>
      <c r="I1130" t="n">
        <v>103734</v>
      </c>
      <c r="J1130"/>
    </row>
    <row r="1131">
      <c r="A1131" t="s">
        <v>75</v>
      </c>
      <c r="B1131"/>
      <c r="C1131" t="s">
        <v>88</v>
      </c>
      <c r="D1131" t="s">
        <v>412</v>
      </c>
      <c r="E1131" t="s">
        <v>453</v>
      </c>
      <c r="F1131" t="s">
        <v>411</v>
      </c>
      <c r="G1131" t="n">
        <v>311450</v>
      </c>
      <c r="H1131" t="n">
        <v>1237445</v>
      </c>
      <c r="I1131" t="n">
        <v>103626</v>
      </c>
      <c r="J1131"/>
    </row>
    <row r="1132">
      <c r="A1132" t="s">
        <v>75</v>
      </c>
      <c r="B1132"/>
      <c r="C1132" t="s">
        <v>88</v>
      </c>
      <c r="D1132" t="s">
        <v>424</v>
      </c>
      <c r="E1132" t="s">
        <v>429</v>
      </c>
      <c r="F1132" t="s">
        <v>411</v>
      </c>
      <c r="G1132" t="n">
        <v>311450</v>
      </c>
      <c r="H1132" t="n">
        <v>1237783</v>
      </c>
      <c r="I1132" t="n">
        <v>103626</v>
      </c>
      <c r="J1132"/>
    </row>
    <row r="1133">
      <c r="A1133" t="s">
        <v>75</v>
      </c>
      <c r="B1133"/>
      <c r="C1133" t="s">
        <v>88</v>
      </c>
      <c r="D1133" t="s">
        <v>409</v>
      </c>
      <c r="E1133" t="s">
        <v>458</v>
      </c>
      <c r="F1133" t="s">
        <v>411</v>
      </c>
      <c r="G1133" t="n">
        <v>311729</v>
      </c>
      <c r="H1133" t="n">
        <v>1239028</v>
      </c>
      <c r="I1133" t="n">
        <v>92145</v>
      </c>
      <c r="J1133"/>
    </row>
    <row r="1134">
      <c r="A1134" t="s">
        <v>75</v>
      </c>
      <c r="B1134"/>
      <c r="C1134" t="s">
        <v>88</v>
      </c>
      <c r="D1134" t="s">
        <v>414</v>
      </c>
      <c r="E1134" t="s">
        <v>431</v>
      </c>
      <c r="F1134" t="s">
        <v>415</v>
      </c>
      <c r="G1134" t="n">
        <v>311729</v>
      </c>
      <c r="H1134" t="n">
        <v>1239872</v>
      </c>
      <c r="I1134" t="n">
        <v>92145</v>
      </c>
      <c r="J1134"/>
    </row>
    <row r="1135">
      <c r="A1135" t="s">
        <v>75</v>
      </c>
      <c r="B1135"/>
      <c r="C1135" t="s">
        <v>88</v>
      </c>
      <c r="D1135" t="s">
        <v>416</v>
      </c>
      <c r="E1135" t="s">
        <v>465</v>
      </c>
      <c r="F1135" t="s">
        <v>415</v>
      </c>
      <c r="G1135" t="n">
        <v>311729</v>
      </c>
      <c r="H1135" t="n">
        <v>1240044</v>
      </c>
      <c r="I1135" t="n">
        <v>92145</v>
      </c>
      <c r="J1135"/>
    </row>
    <row r="1136">
      <c r="A1136" t="s">
        <v>75</v>
      </c>
      <c r="B1136"/>
      <c r="C1136" t="s">
        <v>88</v>
      </c>
      <c r="D1136" t="s">
        <v>409</v>
      </c>
      <c r="E1136" t="s">
        <v>413</v>
      </c>
      <c r="F1136" t="s">
        <v>411</v>
      </c>
      <c r="G1136" t="n">
        <v>312610</v>
      </c>
      <c r="H1136" t="n">
        <v>1241890</v>
      </c>
      <c r="I1136" t="n">
        <v>46645</v>
      </c>
      <c r="J1136"/>
    </row>
    <row r="1137">
      <c r="A1137" t="s">
        <v>75</v>
      </c>
      <c r="B1137"/>
      <c r="C1137" t="s">
        <v>88</v>
      </c>
      <c r="D1137" t="s">
        <v>424</v>
      </c>
      <c r="E1137" t="s">
        <v>434</v>
      </c>
      <c r="F1137" t="s">
        <v>411</v>
      </c>
      <c r="G1137" t="n">
        <v>312610</v>
      </c>
      <c r="H1137" t="n">
        <v>1242851</v>
      </c>
      <c r="I1137" t="n">
        <v>46645</v>
      </c>
      <c r="J1137"/>
    </row>
    <row r="1138">
      <c r="A1138" t="s">
        <v>245</v>
      </c>
      <c r="B1138" t="s">
        <v>262</v>
      </c>
      <c r="C1138" t="s">
        <v>265</v>
      </c>
      <c r="D1138" t="s">
        <v>409</v>
      </c>
      <c r="E1138" t="s">
        <v>430</v>
      </c>
      <c r="F1138" t="s">
        <v>411</v>
      </c>
      <c r="G1138" t="n">
        <v>311680</v>
      </c>
      <c r="H1138" t="n">
        <v>1238919</v>
      </c>
      <c r="I1138" t="n">
        <v>103734</v>
      </c>
      <c r="J1138"/>
    </row>
    <row r="1139">
      <c r="A1139" t="s">
        <v>245</v>
      </c>
      <c r="B1139" t="s">
        <v>262</v>
      </c>
      <c r="C1139" t="s">
        <v>265</v>
      </c>
      <c r="D1139" t="s">
        <v>414</v>
      </c>
      <c r="E1139" t="s">
        <v>430</v>
      </c>
      <c r="F1139" t="s">
        <v>415</v>
      </c>
      <c r="G1139" t="n">
        <v>311680</v>
      </c>
      <c r="H1139" t="n">
        <v>1238927</v>
      </c>
      <c r="I1139" t="n">
        <v>103734</v>
      </c>
      <c r="J1139"/>
    </row>
    <row r="1140">
      <c r="A1140" t="s">
        <v>245</v>
      </c>
      <c r="B1140" t="s">
        <v>262</v>
      </c>
      <c r="C1140" t="s">
        <v>265</v>
      </c>
      <c r="D1140" t="s">
        <v>416</v>
      </c>
      <c r="E1140" t="s">
        <v>458</v>
      </c>
      <c r="F1140" t="s">
        <v>415</v>
      </c>
      <c r="G1140" t="n">
        <v>311680</v>
      </c>
      <c r="H1140" t="n">
        <v>1239184</v>
      </c>
      <c r="I1140" t="n">
        <v>103734</v>
      </c>
      <c r="J1140"/>
    </row>
    <row r="1141">
      <c r="A1141" t="s">
        <v>245</v>
      </c>
      <c r="B1141" t="s">
        <v>262</v>
      </c>
      <c r="C1141" t="s">
        <v>265</v>
      </c>
      <c r="D1141" t="s">
        <v>409</v>
      </c>
      <c r="E1141" t="s">
        <v>430</v>
      </c>
      <c r="F1141" t="s">
        <v>411</v>
      </c>
      <c r="G1141" t="n">
        <v>311660</v>
      </c>
      <c r="H1141" t="n">
        <v>1238920</v>
      </c>
      <c r="I1141" t="n">
        <v>97848</v>
      </c>
      <c r="J1141"/>
    </row>
    <row r="1142">
      <c r="A1142" t="s">
        <v>245</v>
      </c>
      <c r="B1142" t="s">
        <v>262</v>
      </c>
      <c r="C1142" t="s">
        <v>265</v>
      </c>
      <c r="D1142" t="s">
        <v>414</v>
      </c>
      <c r="E1142" t="s">
        <v>430</v>
      </c>
      <c r="F1142" t="s">
        <v>415</v>
      </c>
      <c r="G1142" t="n">
        <v>311660</v>
      </c>
      <c r="H1142" t="n">
        <v>1238936</v>
      </c>
      <c r="I1142" t="n">
        <v>97848</v>
      </c>
      <c r="J1142"/>
    </row>
    <row r="1143">
      <c r="A1143" t="s">
        <v>245</v>
      </c>
      <c r="B1143" t="s">
        <v>262</v>
      </c>
      <c r="C1143" t="s">
        <v>265</v>
      </c>
      <c r="D1143" t="s">
        <v>416</v>
      </c>
      <c r="E1143" t="s">
        <v>458</v>
      </c>
      <c r="F1143" t="s">
        <v>415</v>
      </c>
      <c r="G1143" t="n">
        <v>311660</v>
      </c>
      <c r="H1143" t="n">
        <v>1239185</v>
      </c>
      <c r="I1143" t="n">
        <v>97848</v>
      </c>
      <c r="J1143"/>
    </row>
    <row r="1144">
      <c r="A1144" t="s">
        <v>245</v>
      </c>
      <c r="B1144" t="s">
        <v>282</v>
      </c>
      <c r="C1144" t="s">
        <v>283</v>
      </c>
      <c r="D1144" t="s">
        <v>409</v>
      </c>
      <c r="E1144" t="s">
        <v>441</v>
      </c>
      <c r="F1144" t="s">
        <v>411</v>
      </c>
      <c r="G1144" t="n">
        <v>313873</v>
      </c>
      <c r="H1144" t="n">
        <v>1245151</v>
      </c>
      <c r="I1144" t="n">
        <v>103557</v>
      </c>
      <c r="J1144"/>
    </row>
    <row r="1145">
      <c r="A1145" t="s">
        <v>245</v>
      </c>
      <c r="B1145" t="s">
        <v>282</v>
      </c>
      <c r="C1145" t="s">
        <v>283</v>
      </c>
      <c r="D1145" t="s">
        <v>414</v>
      </c>
      <c r="E1145" t="s">
        <v>449</v>
      </c>
      <c r="F1145" t="s">
        <v>415</v>
      </c>
      <c r="G1145" t="n">
        <v>313873</v>
      </c>
      <c r="H1145" t="n">
        <v>1248264</v>
      </c>
      <c r="I1145" t="n">
        <v>103557</v>
      </c>
      <c r="J1145"/>
    </row>
    <row r="1146">
      <c r="A1146" t="s">
        <v>245</v>
      </c>
      <c r="B1146" t="s">
        <v>282</v>
      </c>
      <c r="C1146" t="s">
        <v>283</v>
      </c>
      <c r="D1146" t="s">
        <v>416</v>
      </c>
      <c r="E1146" t="s">
        <v>448</v>
      </c>
      <c r="F1146" t="s">
        <v>415</v>
      </c>
      <c r="G1146" t="n">
        <v>313873</v>
      </c>
      <c r="H1146" t="n">
        <v>1249913</v>
      </c>
      <c r="I1146" t="n">
        <v>103557</v>
      </c>
      <c r="J1146"/>
    </row>
    <row r="1147">
      <c r="A1147" t="s">
        <v>245</v>
      </c>
      <c r="B1147" t="s">
        <v>282</v>
      </c>
      <c r="C1147" t="s">
        <v>285</v>
      </c>
      <c r="D1147" t="s">
        <v>409</v>
      </c>
      <c r="E1147" t="s">
        <v>441</v>
      </c>
      <c r="F1147" t="s">
        <v>411</v>
      </c>
      <c r="G1147" t="n">
        <v>313813</v>
      </c>
      <c r="H1147" t="n">
        <v>1245153</v>
      </c>
      <c r="I1147" t="n">
        <v>91328</v>
      </c>
      <c r="J1147"/>
    </row>
    <row r="1148">
      <c r="A1148" t="s">
        <v>245</v>
      </c>
      <c r="B1148" t="s">
        <v>282</v>
      </c>
      <c r="C1148" t="s">
        <v>284</v>
      </c>
      <c r="D1148" t="s">
        <v>409</v>
      </c>
      <c r="E1148" t="s">
        <v>441</v>
      </c>
      <c r="F1148" t="s">
        <v>411</v>
      </c>
      <c r="G1148" t="n">
        <v>313812</v>
      </c>
      <c r="H1148" t="n">
        <v>1245155</v>
      </c>
      <c r="I1148" t="n">
        <v>91328</v>
      </c>
      <c r="J1148"/>
    </row>
    <row r="1149">
      <c r="A1149" t="s">
        <v>309</v>
      </c>
      <c r="B1149" t="s">
        <v>327</v>
      </c>
      <c r="C1149" t="s">
        <v>328</v>
      </c>
      <c r="D1149" t="s">
        <v>409</v>
      </c>
      <c r="E1149" t="s">
        <v>417</v>
      </c>
      <c r="F1149" t="s">
        <v>411</v>
      </c>
      <c r="G1149" t="n">
        <v>313057</v>
      </c>
      <c r="H1149" t="n">
        <v>1242680</v>
      </c>
      <c r="I1149" t="n">
        <v>93379</v>
      </c>
      <c r="J1149"/>
    </row>
    <row r="1150">
      <c r="A1150" t="s">
        <v>309</v>
      </c>
      <c r="B1150" t="s">
        <v>327</v>
      </c>
      <c r="C1150" t="s">
        <v>328</v>
      </c>
      <c r="D1150" t="s">
        <v>414</v>
      </c>
      <c r="E1150" t="s">
        <v>434</v>
      </c>
      <c r="F1150" t="s">
        <v>415</v>
      </c>
      <c r="G1150" t="n">
        <v>313057</v>
      </c>
      <c r="H1150" t="n">
        <v>1242884</v>
      </c>
      <c r="I1150" t="n">
        <v>93379</v>
      </c>
      <c r="J1150"/>
    </row>
    <row r="1151">
      <c r="A1151" t="s">
        <v>309</v>
      </c>
      <c r="B1151" t="s">
        <v>327</v>
      </c>
      <c r="C1151" t="s">
        <v>328</v>
      </c>
      <c r="D1151" t="s">
        <v>416</v>
      </c>
      <c r="E1151" t="s">
        <v>434</v>
      </c>
      <c r="F1151" t="s">
        <v>415</v>
      </c>
      <c r="G1151" t="n">
        <v>313057</v>
      </c>
      <c r="H1151" t="n">
        <v>1242914</v>
      </c>
      <c r="I1151" t="n">
        <v>93379</v>
      </c>
      <c r="J1151"/>
    </row>
    <row r="1152">
      <c r="A1152" t="s">
        <v>309</v>
      </c>
      <c r="B1152" t="s">
        <v>327</v>
      </c>
      <c r="C1152" t="s">
        <v>328</v>
      </c>
      <c r="D1152" t="s">
        <v>409</v>
      </c>
      <c r="E1152" t="s">
        <v>442</v>
      </c>
      <c r="F1152" t="s">
        <v>411</v>
      </c>
      <c r="G1152" t="n">
        <v>314276</v>
      </c>
      <c r="H1152" t="n">
        <v>1247288</v>
      </c>
      <c r="I1152" t="n">
        <v>103952</v>
      </c>
      <c r="J1152"/>
    </row>
    <row r="1153">
      <c r="A1153" t="s">
        <v>309</v>
      </c>
      <c r="B1153" t="s">
        <v>327</v>
      </c>
      <c r="C1153" t="s">
        <v>328</v>
      </c>
      <c r="D1153" t="s">
        <v>424</v>
      </c>
      <c r="E1153" t="s">
        <v>442</v>
      </c>
      <c r="F1153" t="s">
        <v>411</v>
      </c>
      <c r="G1153" t="n">
        <v>314276</v>
      </c>
      <c r="H1153" t="n">
        <v>1247298</v>
      </c>
      <c r="I1153" t="n">
        <v>103952</v>
      </c>
      <c r="J1153"/>
    </row>
    <row r="1154">
      <c r="A1154" t="s">
        <v>309</v>
      </c>
      <c r="B1154" t="s">
        <v>327</v>
      </c>
      <c r="C1154" t="s">
        <v>328</v>
      </c>
      <c r="D1154" t="s">
        <v>409</v>
      </c>
      <c r="E1154" t="s">
        <v>442</v>
      </c>
      <c r="F1154" t="s">
        <v>411</v>
      </c>
      <c r="G1154" t="n">
        <v>314247</v>
      </c>
      <c r="H1154" t="n">
        <v>1247289</v>
      </c>
      <c r="I1154" t="n">
        <v>93379</v>
      </c>
      <c r="J1154"/>
    </row>
    <row r="1155">
      <c r="A1155" t="s">
        <v>309</v>
      </c>
      <c r="B1155" t="s">
        <v>327</v>
      </c>
      <c r="C1155" t="s">
        <v>328</v>
      </c>
      <c r="D1155" t="s">
        <v>424</v>
      </c>
      <c r="E1155" t="s">
        <v>442</v>
      </c>
      <c r="F1155" t="s">
        <v>411</v>
      </c>
      <c r="G1155" t="n">
        <v>314247</v>
      </c>
      <c r="H1155" t="n">
        <v>1247291</v>
      </c>
      <c r="I1155" t="n">
        <v>93379</v>
      </c>
      <c r="J1155"/>
    </row>
    <row r="1156">
      <c r="A1156" t="s">
        <v>228</v>
      </c>
      <c r="B1156"/>
      <c r="C1156" t="s">
        <v>238</v>
      </c>
      <c r="D1156" t="s">
        <v>409</v>
      </c>
      <c r="E1156" t="s">
        <v>463</v>
      </c>
      <c r="F1156" t="s">
        <v>411</v>
      </c>
      <c r="G1156" t="n">
        <v>312999</v>
      </c>
      <c r="H1156" t="n">
        <v>1243350</v>
      </c>
      <c r="I1156" t="n">
        <v>63129</v>
      </c>
      <c r="J1156"/>
    </row>
    <row r="1157">
      <c r="A1157" t="s">
        <v>228</v>
      </c>
      <c r="B1157"/>
      <c r="C1157" t="s">
        <v>238</v>
      </c>
      <c r="D1157" t="s">
        <v>424</v>
      </c>
      <c r="E1157" t="s">
        <v>464</v>
      </c>
      <c r="F1157" t="s">
        <v>411</v>
      </c>
      <c r="G1157" t="n">
        <v>312999</v>
      </c>
      <c r="H1157" t="n">
        <v>1243373</v>
      </c>
      <c r="I1157" t="n">
        <v>63129</v>
      </c>
      <c r="J1157"/>
    </row>
    <row r="1158">
      <c r="A1158" t="s">
        <v>309</v>
      </c>
      <c r="B1158"/>
      <c r="C1158" t="s">
        <v>335</v>
      </c>
      <c r="D1158" t="s">
        <v>409</v>
      </c>
      <c r="E1158" t="s">
        <v>451</v>
      </c>
      <c r="F1158" t="s">
        <v>411</v>
      </c>
      <c r="G1158" t="n">
        <v>313281</v>
      </c>
      <c r="H1158" t="n">
        <v>1243083</v>
      </c>
      <c r="I1158" t="n">
        <v>97410</v>
      </c>
      <c r="J1158"/>
    </row>
    <row r="1159">
      <c r="A1159" t="s">
        <v>309</v>
      </c>
      <c r="B1159"/>
      <c r="C1159" t="s">
        <v>335</v>
      </c>
      <c r="D1159" t="s">
        <v>414</v>
      </c>
      <c r="E1159" t="s">
        <v>451</v>
      </c>
      <c r="F1159" t="s">
        <v>415</v>
      </c>
      <c r="G1159" t="n">
        <v>313281</v>
      </c>
      <c r="H1159" t="n">
        <v>1243235</v>
      </c>
      <c r="I1159" t="n">
        <v>97410</v>
      </c>
      <c r="J1159"/>
    </row>
    <row r="1160">
      <c r="A1160" t="s">
        <v>309</v>
      </c>
      <c r="B1160"/>
      <c r="C1160" t="s">
        <v>335</v>
      </c>
      <c r="D1160" t="s">
        <v>416</v>
      </c>
      <c r="E1160" t="s">
        <v>439</v>
      </c>
      <c r="F1160" t="s">
        <v>415</v>
      </c>
      <c r="G1160" t="n">
        <v>313281</v>
      </c>
      <c r="H1160" t="n">
        <v>1243500</v>
      </c>
      <c r="I1160" t="n">
        <v>97410</v>
      </c>
      <c r="J1160"/>
    </row>
    <row r="1161">
      <c r="A1161" t="s">
        <v>309</v>
      </c>
      <c r="B1161"/>
      <c r="C1161" t="s">
        <v>335</v>
      </c>
      <c r="D1161" t="s">
        <v>409</v>
      </c>
      <c r="E1161" t="s">
        <v>437</v>
      </c>
      <c r="F1161" t="s">
        <v>411</v>
      </c>
      <c r="G1161" t="n">
        <v>314433</v>
      </c>
      <c r="H1161" t="n">
        <v>1247864</v>
      </c>
      <c r="I1161" t="n">
        <v>104333</v>
      </c>
      <c r="J1161"/>
    </row>
    <row r="1162">
      <c r="A1162" t="s">
        <v>309</v>
      </c>
      <c r="B1162"/>
      <c r="C1162" t="s">
        <v>335</v>
      </c>
      <c r="D1162" t="s">
        <v>414</v>
      </c>
      <c r="E1162" t="s">
        <v>449</v>
      </c>
      <c r="F1162" t="s">
        <v>415</v>
      </c>
      <c r="G1162" t="n">
        <v>314433</v>
      </c>
      <c r="H1162" t="n">
        <v>1248573</v>
      </c>
      <c r="I1162" t="n">
        <v>104333</v>
      </c>
      <c r="J1162"/>
    </row>
    <row r="1163">
      <c r="A1163" t="s">
        <v>309</v>
      </c>
      <c r="B1163"/>
      <c r="C1163" t="s">
        <v>335</v>
      </c>
      <c r="D1163" t="s">
        <v>416</v>
      </c>
      <c r="E1163" t="s">
        <v>421</v>
      </c>
      <c r="F1163" t="s">
        <v>415</v>
      </c>
      <c r="G1163" t="n">
        <v>314433</v>
      </c>
      <c r="H1163" t="n">
        <v>1249275</v>
      </c>
      <c r="I1163" t="n">
        <v>104333</v>
      </c>
      <c r="J1163"/>
    </row>
    <row r="1164">
      <c r="A1164" t="s">
        <v>309</v>
      </c>
      <c r="B1164"/>
      <c r="C1164" t="s">
        <v>335</v>
      </c>
      <c r="D1164" t="s">
        <v>409</v>
      </c>
      <c r="E1164" t="s">
        <v>449</v>
      </c>
      <c r="F1164" t="s">
        <v>411</v>
      </c>
      <c r="G1164" t="n">
        <v>314649</v>
      </c>
      <c r="H1164" t="n">
        <v>1248463</v>
      </c>
      <c r="I1164" t="n">
        <v>104505</v>
      </c>
      <c r="J1164"/>
    </row>
    <row r="1165">
      <c r="A1165" t="s">
        <v>309</v>
      </c>
      <c r="B1165"/>
      <c r="C1165" t="s">
        <v>335</v>
      </c>
      <c r="D1165" t="s">
        <v>414</v>
      </c>
      <c r="E1165" t="s">
        <v>448</v>
      </c>
      <c r="F1165" t="s">
        <v>415</v>
      </c>
      <c r="G1165" t="n">
        <v>314649</v>
      </c>
      <c r="H1165" t="n">
        <v>1249833</v>
      </c>
      <c r="I1165" t="n">
        <v>104505</v>
      </c>
      <c r="J1165"/>
    </row>
    <row r="1166">
      <c r="A1166" t="s">
        <v>309</v>
      </c>
      <c r="B1166"/>
      <c r="C1166" t="s">
        <v>335</v>
      </c>
      <c r="D1166" t="s">
        <v>416</v>
      </c>
      <c r="E1166" t="s">
        <v>448</v>
      </c>
      <c r="F1166" t="s">
        <v>415</v>
      </c>
      <c r="G1166" t="n">
        <v>314649</v>
      </c>
      <c r="H1166" t="n">
        <v>1249863</v>
      </c>
      <c r="I1166" t="n">
        <v>104505</v>
      </c>
      <c r="J1166"/>
    </row>
    <row r="1167">
      <c r="A1167" t="s">
        <v>75</v>
      </c>
      <c r="B1167"/>
      <c r="C1167" t="s">
        <v>78</v>
      </c>
      <c r="D1167" t="s">
        <v>409</v>
      </c>
      <c r="E1167" t="s">
        <v>449</v>
      </c>
      <c r="F1167" t="s">
        <v>411</v>
      </c>
      <c r="G1167" t="n">
        <v>314532</v>
      </c>
      <c r="H1167" t="n">
        <v>1248591</v>
      </c>
      <c r="I1167" t="n">
        <v>17011</v>
      </c>
      <c r="J1167"/>
    </row>
    <row r="1168">
      <c r="A1168" t="s">
        <v>75</v>
      </c>
      <c r="B1168"/>
      <c r="C1168" t="s">
        <v>78</v>
      </c>
      <c r="D1168" t="s">
        <v>424</v>
      </c>
      <c r="E1168" t="s">
        <v>421</v>
      </c>
      <c r="F1168" t="s">
        <v>411</v>
      </c>
      <c r="G1168" t="n">
        <v>314532</v>
      </c>
      <c r="H1168" t="n">
        <v>1249343</v>
      </c>
      <c r="I1168" t="n">
        <v>17011</v>
      </c>
      <c r="J1168"/>
    </row>
    <row r="1169">
      <c r="A1169" t="s">
        <v>155</v>
      </c>
      <c r="B1169" t="s">
        <v>195</v>
      </c>
      <c r="C1169" t="s">
        <v>196</v>
      </c>
      <c r="D1169" t="s">
        <v>412</v>
      </c>
      <c r="E1169" t="s">
        <v>436</v>
      </c>
      <c r="F1169" t="s">
        <v>411</v>
      </c>
      <c r="G1169" t="n">
        <v>312666</v>
      </c>
      <c r="H1169" t="n">
        <v>1243779</v>
      </c>
      <c r="I1169" t="n">
        <v>103630</v>
      </c>
      <c r="J1169"/>
    </row>
    <row r="1170">
      <c r="A1170" t="s">
        <v>155</v>
      </c>
      <c r="B1170" t="s">
        <v>195</v>
      </c>
      <c r="C1170" t="s">
        <v>196</v>
      </c>
      <c r="D1170" t="s">
        <v>414</v>
      </c>
      <c r="E1170" t="s">
        <v>436</v>
      </c>
      <c r="F1170" t="s">
        <v>415</v>
      </c>
      <c r="G1170" t="n">
        <v>312666</v>
      </c>
      <c r="H1170" t="n">
        <v>1243784</v>
      </c>
      <c r="I1170" t="n">
        <v>103630</v>
      </c>
      <c r="J1170"/>
    </row>
    <row r="1171">
      <c r="A1171" t="s">
        <v>155</v>
      </c>
      <c r="B1171" t="s">
        <v>195</v>
      </c>
      <c r="C1171" t="s">
        <v>196</v>
      </c>
      <c r="D1171" t="s">
        <v>416</v>
      </c>
      <c r="E1171" t="s">
        <v>436</v>
      </c>
      <c r="F1171" t="s">
        <v>415</v>
      </c>
      <c r="G1171" t="n">
        <v>312666</v>
      </c>
      <c r="H1171" t="n">
        <v>1243787</v>
      </c>
      <c r="I1171" t="n">
        <v>103630</v>
      </c>
      <c r="J1171"/>
    </row>
    <row r="1172">
      <c r="A1172" t="s">
        <v>75</v>
      </c>
      <c r="B1172"/>
      <c r="C1172" t="s">
        <v>84</v>
      </c>
      <c r="D1172" t="s">
        <v>414</v>
      </c>
      <c r="E1172" t="s">
        <v>426</v>
      </c>
      <c r="F1172" t="s">
        <v>415</v>
      </c>
      <c r="G1172" t="n">
        <v>311271</v>
      </c>
      <c r="H1172" t="n">
        <v>1238608</v>
      </c>
      <c r="I1172" t="n">
        <v>103651</v>
      </c>
      <c r="J1172"/>
    </row>
    <row r="1173">
      <c r="A1173" t="s">
        <v>75</v>
      </c>
      <c r="B1173"/>
      <c r="C1173" t="s">
        <v>84</v>
      </c>
      <c r="D1173" t="s">
        <v>461</v>
      </c>
      <c r="E1173" t="s">
        <v>445</v>
      </c>
      <c r="F1173" t="s">
        <v>415</v>
      </c>
      <c r="G1173" t="n">
        <v>311271</v>
      </c>
      <c r="H1173" t="n">
        <v>1240269</v>
      </c>
      <c r="I1173" t="n">
        <v>103651</v>
      </c>
      <c r="J1173"/>
    </row>
    <row r="1174">
      <c r="A1174" t="s">
        <v>75</v>
      </c>
      <c r="B1174"/>
      <c r="C1174" t="s">
        <v>84</v>
      </c>
      <c r="D1174" t="s">
        <v>409</v>
      </c>
      <c r="E1174" t="s">
        <v>441</v>
      </c>
      <c r="F1174" t="s">
        <v>411</v>
      </c>
      <c r="G1174" t="n">
        <v>313317</v>
      </c>
      <c r="H1174" t="n">
        <v>1245217</v>
      </c>
      <c r="I1174" t="n">
        <v>103605</v>
      </c>
      <c r="J1174"/>
    </row>
    <row r="1175">
      <c r="A1175" t="s">
        <v>75</v>
      </c>
      <c r="B1175"/>
      <c r="C1175" t="s">
        <v>84</v>
      </c>
      <c r="D1175" t="s">
        <v>409</v>
      </c>
      <c r="E1175" t="s">
        <v>419</v>
      </c>
      <c r="F1175" t="s">
        <v>411</v>
      </c>
      <c r="G1175" t="n">
        <v>313695</v>
      </c>
      <c r="H1175" t="n">
        <v>1246563</v>
      </c>
      <c r="I1175" t="n">
        <v>104176</v>
      </c>
      <c r="J1175"/>
    </row>
    <row r="1176">
      <c r="A1176" t="s">
        <v>75</v>
      </c>
      <c r="B1176"/>
      <c r="C1176" t="s">
        <v>84</v>
      </c>
      <c r="D1176" t="s">
        <v>424</v>
      </c>
      <c r="E1176" t="s">
        <v>448</v>
      </c>
      <c r="F1176" t="s">
        <v>411</v>
      </c>
      <c r="G1176" t="n">
        <v>313695</v>
      </c>
      <c r="H1176" t="n">
        <v>1249678</v>
      </c>
      <c r="I1176" t="n">
        <v>104176</v>
      </c>
      <c r="J1176"/>
    </row>
    <row r="1177">
      <c r="A1177" t="s">
        <v>155</v>
      </c>
      <c r="B1177"/>
      <c r="C1177" t="s">
        <v>209</v>
      </c>
      <c r="D1177" t="s">
        <v>461</v>
      </c>
      <c r="E1177" t="s">
        <v>423</v>
      </c>
      <c r="F1177" t="s">
        <v>415</v>
      </c>
      <c r="G1177" t="n">
        <v>311545</v>
      </c>
      <c r="H1177" t="n">
        <v>1237508</v>
      </c>
      <c r="I1177" t="n">
        <v>103738</v>
      </c>
      <c r="J1177"/>
    </row>
    <row r="1178">
      <c r="A1178" t="s">
        <v>155</v>
      </c>
      <c r="B1178"/>
      <c r="C1178" t="s">
        <v>209</v>
      </c>
      <c r="D1178" t="s">
        <v>409</v>
      </c>
      <c r="E1178" t="s">
        <v>452</v>
      </c>
      <c r="F1178" t="s">
        <v>411</v>
      </c>
      <c r="G1178" t="n">
        <v>315022</v>
      </c>
      <c r="H1178" t="n">
        <v>1250213</v>
      </c>
      <c r="I1178" t="n">
        <v>104617</v>
      </c>
      <c r="J1178"/>
    </row>
    <row r="1179">
      <c r="A1179" t="s">
        <v>155</v>
      </c>
      <c r="B1179"/>
      <c r="C1179" t="s">
        <v>209</v>
      </c>
      <c r="D1179" t="s">
        <v>414</v>
      </c>
      <c r="E1179" t="s">
        <v>452</v>
      </c>
      <c r="F1179" t="s">
        <v>415</v>
      </c>
      <c r="G1179" t="n">
        <v>315022</v>
      </c>
      <c r="H1179" t="n">
        <v>1250227</v>
      </c>
      <c r="I1179" t="n">
        <v>104617</v>
      </c>
      <c r="J1179"/>
    </row>
    <row r="1180">
      <c r="A1180" t="s">
        <v>155</v>
      </c>
      <c r="B1180"/>
      <c r="C1180" t="s">
        <v>209</v>
      </c>
      <c r="D1180" t="s">
        <v>416</v>
      </c>
      <c r="E1180" t="s">
        <v>452</v>
      </c>
      <c r="F1180" t="s">
        <v>415</v>
      </c>
      <c r="G1180" t="n">
        <v>315022</v>
      </c>
      <c r="H1180" t="n">
        <v>1250264</v>
      </c>
      <c r="I1180" t="n">
        <v>104617</v>
      </c>
      <c r="J1180"/>
    </row>
    <row r="1181">
      <c r="A1181" t="s">
        <v>245</v>
      </c>
      <c r="B1181" t="s">
        <v>246</v>
      </c>
      <c r="C1181" t="s">
        <v>248</v>
      </c>
      <c r="D1181" t="s">
        <v>412</v>
      </c>
      <c r="E1181" t="s">
        <v>450</v>
      </c>
      <c r="F1181" t="s">
        <v>411</v>
      </c>
      <c r="G1181" t="n">
        <v>311018</v>
      </c>
      <c r="H1181" t="n">
        <v>1237016</v>
      </c>
      <c r="I1181" t="n">
        <v>103204</v>
      </c>
      <c r="J1181"/>
    </row>
    <row r="1182">
      <c r="A1182" t="s">
        <v>245</v>
      </c>
      <c r="B1182" t="s">
        <v>246</v>
      </c>
      <c r="C1182" t="s">
        <v>248</v>
      </c>
      <c r="D1182" t="s">
        <v>414</v>
      </c>
      <c r="E1182" t="s">
        <v>450</v>
      </c>
      <c r="F1182" t="s">
        <v>415</v>
      </c>
      <c r="G1182" t="n">
        <v>311018</v>
      </c>
      <c r="H1182" t="n">
        <v>1237025</v>
      </c>
      <c r="I1182" t="n">
        <v>103204</v>
      </c>
      <c r="J1182"/>
    </row>
    <row r="1183">
      <c r="A1183" t="s">
        <v>245</v>
      </c>
      <c r="B1183" t="s">
        <v>246</v>
      </c>
      <c r="C1183" t="s">
        <v>248</v>
      </c>
      <c r="D1183" t="s">
        <v>416</v>
      </c>
      <c r="E1183" t="s">
        <v>429</v>
      </c>
      <c r="F1183" t="s">
        <v>415</v>
      </c>
      <c r="G1183" t="n">
        <v>311018</v>
      </c>
      <c r="H1183" t="n">
        <v>1237751</v>
      </c>
      <c r="I1183" t="n">
        <v>103204</v>
      </c>
      <c r="J1183"/>
    </row>
    <row r="1184">
      <c r="A1184" t="s">
        <v>245</v>
      </c>
      <c r="B1184" t="s">
        <v>246</v>
      </c>
      <c r="C1184" t="s">
        <v>247</v>
      </c>
      <c r="D1184" t="s">
        <v>409</v>
      </c>
      <c r="E1184" t="s">
        <v>453</v>
      </c>
      <c r="F1184" t="s">
        <v>411</v>
      </c>
      <c r="G1184" t="n">
        <v>311583</v>
      </c>
      <c r="H1184" t="n">
        <v>1237452</v>
      </c>
      <c r="I1184" t="n">
        <v>103439</v>
      </c>
      <c r="J1184"/>
    </row>
    <row r="1185">
      <c r="A1185" t="s">
        <v>245</v>
      </c>
      <c r="B1185" t="s">
        <v>246</v>
      </c>
      <c r="C1185" t="s">
        <v>247</v>
      </c>
      <c r="D1185" t="s">
        <v>414</v>
      </c>
      <c r="E1185" t="s">
        <v>453</v>
      </c>
      <c r="F1185" t="s">
        <v>415</v>
      </c>
      <c r="G1185" t="n">
        <v>311583</v>
      </c>
      <c r="H1185" t="n">
        <v>1237458</v>
      </c>
      <c r="I1185" t="n">
        <v>103439</v>
      </c>
      <c r="J1185"/>
    </row>
    <row r="1186">
      <c r="A1186" t="s">
        <v>245</v>
      </c>
      <c r="B1186" t="s">
        <v>246</v>
      </c>
      <c r="C1186" t="s">
        <v>247</v>
      </c>
      <c r="D1186" t="s">
        <v>416</v>
      </c>
      <c r="E1186" t="s">
        <v>429</v>
      </c>
      <c r="F1186" t="s">
        <v>415</v>
      </c>
      <c r="G1186" t="n">
        <v>311583</v>
      </c>
      <c r="H1186" t="n">
        <v>1237818</v>
      </c>
      <c r="I1186" t="n">
        <v>103439</v>
      </c>
      <c r="J1186"/>
    </row>
    <row r="1187">
      <c r="A1187" t="s">
        <v>155</v>
      </c>
      <c r="B1187" t="s">
        <v>167</v>
      </c>
      <c r="C1187" t="s">
        <v>169</v>
      </c>
      <c r="D1187" t="s">
        <v>409</v>
      </c>
      <c r="E1187" t="s">
        <v>442</v>
      </c>
      <c r="F1187" t="s">
        <v>411</v>
      </c>
      <c r="G1187" t="n">
        <v>313704</v>
      </c>
      <c r="H1187" t="n">
        <v>1247254</v>
      </c>
      <c r="I1187" t="n">
        <v>103873</v>
      </c>
      <c r="J1187"/>
    </row>
    <row r="1188">
      <c r="A1188" t="s">
        <v>155</v>
      </c>
      <c r="B1188" t="s">
        <v>167</v>
      </c>
      <c r="C1188" t="s">
        <v>169</v>
      </c>
      <c r="D1188" t="s">
        <v>414</v>
      </c>
      <c r="E1188" t="s">
        <v>444</v>
      </c>
      <c r="F1188" t="s">
        <v>415</v>
      </c>
      <c r="G1188" t="n">
        <v>313704</v>
      </c>
      <c r="H1188" t="n">
        <v>1247464</v>
      </c>
      <c r="I1188" t="n">
        <v>103873</v>
      </c>
      <c r="J1188"/>
    </row>
    <row r="1189">
      <c r="A1189" t="s">
        <v>155</v>
      </c>
      <c r="B1189" t="s">
        <v>167</v>
      </c>
      <c r="C1189" t="s">
        <v>169</v>
      </c>
      <c r="D1189" t="s">
        <v>416</v>
      </c>
      <c r="E1189" t="s">
        <v>444</v>
      </c>
      <c r="F1189" t="s">
        <v>415</v>
      </c>
      <c r="G1189" t="n">
        <v>313704</v>
      </c>
      <c r="H1189" t="n">
        <v>1247499</v>
      </c>
      <c r="I1189" t="n">
        <v>103873</v>
      </c>
      <c r="J1189"/>
    </row>
    <row r="1190">
      <c r="A1190" t="s">
        <v>309</v>
      </c>
      <c r="B1190"/>
      <c r="C1190" t="s">
        <v>334</v>
      </c>
      <c r="D1190" t="s">
        <v>409</v>
      </c>
      <c r="E1190" t="s">
        <v>439</v>
      </c>
      <c r="F1190" t="s">
        <v>411</v>
      </c>
      <c r="G1190" t="n">
        <v>313380</v>
      </c>
      <c r="H1190" t="n">
        <v>1243400</v>
      </c>
      <c r="I1190" t="n">
        <v>103561</v>
      </c>
      <c r="J1190"/>
    </row>
    <row r="1191">
      <c r="A1191" t="s">
        <v>309</v>
      </c>
      <c r="B1191"/>
      <c r="C1191" t="s">
        <v>334</v>
      </c>
      <c r="D1191" t="s">
        <v>414</v>
      </c>
      <c r="E1191" t="s">
        <v>442</v>
      </c>
      <c r="F1191" t="s">
        <v>415</v>
      </c>
      <c r="G1191" t="n">
        <v>313380</v>
      </c>
      <c r="H1191" t="n">
        <v>1247047</v>
      </c>
      <c r="I1191" t="n">
        <v>103561</v>
      </c>
      <c r="J1191"/>
    </row>
    <row r="1192">
      <c r="A1192" t="s">
        <v>309</v>
      </c>
      <c r="B1192"/>
      <c r="C1192" t="s">
        <v>334</v>
      </c>
      <c r="D1192" t="s">
        <v>416</v>
      </c>
      <c r="E1192" t="s">
        <v>444</v>
      </c>
      <c r="F1192" t="s">
        <v>415</v>
      </c>
      <c r="G1192" t="n">
        <v>313380</v>
      </c>
      <c r="H1192" t="n">
        <v>1247537</v>
      </c>
      <c r="I1192" t="n">
        <v>103561</v>
      </c>
      <c r="J1192"/>
    </row>
    <row r="1193">
      <c r="A1193" t="s">
        <v>75</v>
      </c>
      <c r="B1193"/>
      <c r="C1193" t="s">
        <v>81</v>
      </c>
      <c r="D1193" t="s">
        <v>409</v>
      </c>
      <c r="E1193" t="s">
        <v>438</v>
      </c>
      <c r="F1193" t="s">
        <v>411</v>
      </c>
      <c r="G1193" t="n">
        <v>314744</v>
      </c>
      <c r="H1193" t="n">
        <v>1248953</v>
      </c>
      <c r="I1193" t="n">
        <v>104105</v>
      </c>
      <c r="J1193"/>
    </row>
    <row r="1194">
      <c r="A1194" t="s">
        <v>75</v>
      </c>
      <c r="B1194"/>
      <c r="C1194" t="s">
        <v>81</v>
      </c>
      <c r="D1194" t="s">
        <v>409</v>
      </c>
      <c r="E1194" t="s">
        <v>435</v>
      </c>
      <c r="F1194" t="s">
        <v>411</v>
      </c>
      <c r="G1194" t="n">
        <v>314837</v>
      </c>
      <c r="H1194" t="n">
        <v>1249541</v>
      </c>
      <c r="I1194" t="n">
        <v>104092</v>
      </c>
      <c r="J1194"/>
    </row>
    <row r="1195">
      <c r="A1195" t="s">
        <v>75</v>
      </c>
      <c r="B1195"/>
      <c r="C1195" t="s">
        <v>81</v>
      </c>
      <c r="D1195" t="s">
        <v>409</v>
      </c>
      <c r="E1195" t="s">
        <v>448</v>
      </c>
      <c r="F1195" t="s">
        <v>411</v>
      </c>
      <c r="G1195" t="n">
        <v>314913</v>
      </c>
      <c r="H1195" t="n">
        <v>1249768</v>
      </c>
      <c r="I1195" t="n">
        <v>104073</v>
      </c>
      <c r="J1195"/>
    </row>
    <row r="1196">
      <c r="A1196" t="s">
        <v>75</v>
      </c>
      <c r="B1196"/>
      <c r="C1196" t="s">
        <v>84</v>
      </c>
      <c r="D1196" t="s">
        <v>409</v>
      </c>
      <c r="E1196" t="s">
        <v>417</v>
      </c>
      <c r="F1196" t="s">
        <v>411</v>
      </c>
      <c r="G1196" t="n">
        <v>312891</v>
      </c>
      <c r="H1196" t="n">
        <v>1242557</v>
      </c>
      <c r="I1196" t="n">
        <v>52427</v>
      </c>
      <c r="J1196"/>
    </row>
    <row r="1197">
      <c r="A1197" t="s">
        <v>75</v>
      </c>
      <c r="B1197"/>
      <c r="C1197" t="s">
        <v>84</v>
      </c>
      <c r="D1197" t="s">
        <v>414</v>
      </c>
      <c r="E1197" t="s">
        <v>434</v>
      </c>
      <c r="F1197" t="s">
        <v>415</v>
      </c>
      <c r="G1197" t="n">
        <v>312891</v>
      </c>
      <c r="H1197" t="n">
        <v>1242938</v>
      </c>
      <c r="I1197" t="n">
        <v>52427</v>
      </c>
      <c r="J1197"/>
    </row>
    <row r="1198">
      <c r="A1198" t="s">
        <v>75</v>
      </c>
      <c r="B1198"/>
      <c r="C1198" t="s">
        <v>84</v>
      </c>
      <c r="D1198" t="s">
        <v>416</v>
      </c>
      <c r="E1198" t="s">
        <v>410</v>
      </c>
      <c r="F1198" t="s">
        <v>415</v>
      </c>
      <c r="G1198" t="n">
        <v>312891</v>
      </c>
      <c r="H1198" t="n">
        <v>1244334</v>
      </c>
      <c r="I1198" t="n">
        <v>52427</v>
      </c>
      <c r="J1198"/>
    </row>
    <row r="1199">
      <c r="A1199" t="s">
        <v>75</v>
      </c>
      <c r="B1199"/>
      <c r="C1199" t="s">
        <v>84</v>
      </c>
      <c r="D1199" t="s">
        <v>409</v>
      </c>
      <c r="E1199" t="s">
        <v>441</v>
      </c>
      <c r="F1199" t="s">
        <v>411</v>
      </c>
      <c r="G1199" t="n">
        <v>313240</v>
      </c>
      <c r="H1199" t="n">
        <v>1245393</v>
      </c>
      <c r="I1199" t="n">
        <v>104102</v>
      </c>
      <c r="J1199"/>
    </row>
    <row r="1200">
      <c r="A1200" t="s">
        <v>75</v>
      </c>
      <c r="B1200"/>
      <c r="C1200" t="s">
        <v>84</v>
      </c>
      <c r="D1200" t="s">
        <v>414</v>
      </c>
      <c r="E1200" t="s">
        <v>442</v>
      </c>
      <c r="F1200" t="s">
        <v>415</v>
      </c>
      <c r="G1200" t="n">
        <v>313240</v>
      </c>
      <c r="H1200" t="n">
        <v>1247319</v>
      </c>
      <c r="I1200" t="n">
        <v>104102</v>
      </c>
      <c r="J1200"/>
    </row>
    <row r="1201">
      <c r="A1201" t="s">
        <v>75</v>
      </c>
      <c r="B1201"/>
      <c r="C1201" t="s">
        <v>84</v>
      </c>
      <c r="D1201" t="s">
        <v>461</v>
      </c>
      <c r="E1201" t="s">
        <v>435</v>
      </c>
      <c r="F1201" t="s">
        <v>415</v>
      </c>
      <c r="G1201" t="n">
        <v>313240</v>
      </c>
      <c r="H1201" t="n">
        <v>1249638</v>
      </c>
      <c r="I1201" t="n">
        <v>104102</v>
      </c>
      <c r="J1201"/>
    </row>
    <row r="1202">
      <c r="A1202" t="s">
        <v>245</v>
      </c>
      <c r="B1202" t="s">
        <v>286</v>
      </c>
      <c r="C1202" t="s">
        <v>288</v>
      </c>
      <c r="D1202" t="s">
        <v>409</v>
      </c>
      <c r="E1202" t="s">
        <v>458</v>
      </c>
      <c r="F1202" t="s">
        <v>411</v>
      </c>
      <c r="G1202" t="n">
        <v>312227</v>
      </c>
      <c r="H1202" t="n">
        <v>1239145</v>
      </c>
      <c r="I1202" t="n">
        <v>103848</v>
      </c>
      <c r="J1202"/>
    </row>
    <row r="1203">
      <c r="A1203" t="s">
        <v>75</v>
      </c>
      <c r="B1203"/>
      <c r="C1203" t="s">
        <v>77</v>
      </c>
      <c r="D1203" t="s">
        <v>409</v>
      </c>
      <c r="E1203" t="s">
        <v>458</v>
      </c>
      <c r="F1203" t="s">
        <v>411</v>
      </c>
      <c r="G1203" t="n">
        <v>312050</v>
      </c>
      <c r="H1203" t="n">
        <v>1239096</v>
      </c>
      <c r="I1203" t="n">
        <v>103439</v>
      </c>
      <c r="J1203"/>
    </row>
    <row r="1204">
      <c r="A1204" t="s">
        <v>75</v>
      </c>
      <c r="B1204"/>
      <c r="C1204" t="s">
        <v>77</v>
      </c>
      <c r="D1204" t="s">
        <v>424</v>
      </c>
      <c r="E1204" t="s">
        <v>431</v>
      </c>
      <c r="F1204" t="s">
        <v>411</v>
      </c>
      <c r="G1204" t="n">
        <v>312050</v>
      </c>
      <c r="H1204" t="n">
        <v>1239824</v>
      </c>
      <c r="I1204" t="n">
        <v>103439</v>
      </c>
      <c r="J1204"/>
    </row>
    <row r="1205">
      <c r="A1205" t="s">
        <v>75</v>
      </c>
      <c r="B1205"/>
      <c r="C1205" t="s">
        <v>77</v>
      </c>
      <c r="D1205" t="s">
        <v>409</v>
      </c>
      <c r="E1205" t="s">
        <v>442</v>
      </c>
      <c r="F1205" t="s">
        <v>411</v>
      </c>
      <c r="G1205" t="n">
        <v>314144</v>
      </c>
      <c r="H1205" t="n">
        <v>1247205</v>
      </c>
      <c r="I1205" t="n">
        <v>103639</v>
      </c>
      <c r="J1205"/>
    </row>
    <row r="1206">
      <c r="A1206" t="s">
        <v>75</v>
      </c>
      <c r="B1206"/>
      <c r="C1206" t="s">
        <v>77</v>
      </c>
      <c r="D1206" t="s">
        <v>424</v>
      </c>
      <c r="E1206" t="s">
        <v>448</v>
      </c>
      <c r="F1206" t="s">
        <v>411</v>
      </c>
      <c r="G1206" t="n">
        <v>314144</v>
      </c>
      <c r="H1206" t="n">
        <v>1249757</v>
      </c>
      <c r="I1206" t="n">
        <v>103639</v>
      </c>
      <c r="J1206"/>
    </row>
    <row r="1207">
      <c r="A1207" t="s">
        <v>75</v>
      </c>
      <c r="B1207"/>
      <c r="C1207" t="s">
        <v>77</v>
      </c>
      <c r="D1207" t="s">
        <v>409</v>
      </c>
      <c r="E1207" t="s">
        <v>438</v>
      </c>
      <c r="F1207" t="s">
        <v>411</v>
      </c>
      <c r="G1207" t="n">
        <v>314311</v>
      </c>
      <c r="H1207" t="n">
        <v>1248998</v>
      </c>
      <c r="I1207" t="n">
        <v>102579</v>
      </c>
      <c r="J1207"/>
    </row>
    <row r="1208">
      <c r="A1208" t="s">
        <v>75</v>
      </c>
      <c r="B1208"/>
      <c r="C1208" t="s">
        <v>77</v>
      </c>
      <c r="D1208" t="s">
        <v>424</v>
      </c>
      <c r="E1208" t="s">
        <v>448</v>
      </c>
      <c r="F1208" t="s">
        <v>411</v>
      </c>
      <c r="G1208" t="n">
        <v>314311</v>
      </c>
      <c r="H1208" t="n">
        <v>1249770</v>
      </c>
      <c r="I1208" t="n">
        <v>102579</v>
      </c>
      <c r="J1208"/>
    </row>
    <row r="1209">
      <c r="A1209"/>
      <c r="B1209"/>
      <c r="C1209" t="s">
        <v>338</v>
      </c>
      <c r="D1209" t="s">
        <v>409</v>
      </c>
      <c r="E1209" t="s">
        <v>430</v>
      </c>
      <c r="F1209" t="s">
        <v>411</v>
      </c>
      <c r="G1209" t="n">
        <v>312177</v>
      </c>
      <c r="H1209" t="n">
        <v>1238829</v>
      </c>
      <c r="I1209" t="n">
        <v>13819</v>
      </c>
      <c r="J1209"/>
    </row>
    <row r="1210">
      <c r="A1210"/>
      <c r="B1210"/>
      <c r="C1210" t="s">
        <v>338</v>
      </c>
      <c r="D1210" t="s">
        <v>414</v>
      </c>
      <c r="E1210" t="s">
        <v>430</v>
      </c>
      <c r="F1210" t="s">
        <v>415</v>
      </c>
      <c r="G1210" t="n">
        <v>312177</v>
      </c>
      <c r="H1210" t="n">
        <v>1238866</v>
      </c>
      <c r="I1210" t="n">
        <v>13819</v>
      </c>
      <c r="J1210"/>
    </row>
    <row r="1211">
      <c r="A1211"/>
      <c r="B1211"/>
      <c r="C1211" t="s">
        <v>338</v>
      </c>
      <c r="D1211" t="s">
        <v>461</v>
      </c>
      <c r="E1211" t="s">
        <v>413</v>
      </c>
      <c r="F1211" t="s">
        <v>415</v>
      </c>
      <c r="G1211" t="n">
        <v>312177</v>
      </c>
      <c r="H1211" t="n">
        <v>1241541</v>
      </c>
      <c r="I1211" t="n">
        <v>13819</v>
      </c>
      <c r="J1211"/>
    </row>
    <row r="1212">
      <c r="A1212" t="s">
        <v>75</v>
      </c>
      <c r="B1212"/>
      <c r="C1212" t="s">
        <v>89</v>
      </c>
      <c r="D1212" t="s">
        <v>409</v>
      </c>
      <c r="E1212" t="s">
        <v>450</v>
      </c>
      <c r="F1212" t="s">
        <v>411</v>
      </c>
      <c r="G1212" t="n">
        <v>311673</v>
      </c>
      <c r="H1212" t="n">
        <v>1237010</v>
      </c>
      <c r="I1212" t="n">
        <v>97848</v>
      </c>
      <c r="J1212"/>
    </row>
    <row r="1213">
      <c r="A1213" t="s">
        <v>75</v>
      </c>
      <c r="B1213"/>
      <c r="C1213" t="s">
        <v>89</v>
      </c>
      <c r="D1213" t="s">
        <v>414</v>
      </c>
      <c r="E1213" t="s">
        <v>450</v>
      </c>
      <c r="F1213" t="s">
        <v>415</v>
      </c>
      <c r="G1213" t="n">
        <v>311673</v>
      </c>
      <c r="H1213" t="n">
        <v>1237021</v>
      </c>
      <c r="I1213" t="n">
        <v>97848</v>
      </c>
      <c r="J1213"/>
    </row>
    <row r="1214">
      <c r="A1214" t="s">
        <v>75</v>
      </c>
      <c r="B1214"/>
      <c r="C1214" t="s">
        <v>89</v>
      </c>
      <c r="D1214" t="s">
        <v>461</v>
      </c>
      <c r="E1214" t="s">
        <v>413</v>
      </c>
      <c r="F1214" t="s">
        <v>415</v>
      </c>
      <c r="G1214" t="n">
        <v>311673</v>
      </c>
      <c r="H1214" t="n">
        <v>1241552</v>
      </c>
      <c r="I1214" t="n">
        <v>97848</v>
      </c>
      <c r="J1214"/>
    </row>
    <row r="1215">
      <c r="A1215"/>
      <c r="B1215"/>
      <c r="C1215" t="s">
        <v>338</v>
      </c>
      <c r="D1215" t="s">
        <v>409</v>
      </c>
      <c r="E1215" t="s">
        <v>428</v>
      </c>
      <c r="F1215" t="s">
        <v>411</v>
      </c>
      <c r="G1215" t="n">
        <v>313050</v>
      </c>
      <c r="H1215" t="n">
        <v>1242222</v>
      </c>
      <c r="I1215" t="n">
        <v>98562</v>
      </c>
      <c r="J1215"/>
    </row>
    <row r="1216">
      <c r="A1216"/>
      <c r="B1216"/>
      <c r="C1216" t="s">
        <v>338</v>
      </c>
      <c r="D1216" t="s">
        <v>414</v>
      </c>
      <c r="E1216" t="s">
        <v>417</v>
      </c>
      <c r="F1216" t="s">
        <v>415</v>
      </c>
      <c r="G1216" t="n">
        <v>313050</v>
      </c>
      <c r="H1216" t="n">
        <v>1242422</v>
      </c>
      <c r="I1216" t="n">
        <v>98562</v>
      </c>
      <c r="J1216"/>
    </row>
    <row r="1217">
      <c r="A1217"/>
      <c r="B1217"/>
      <c r="C1217" t="s">
        <v>338</v>
      </c>
      <c r="D1217" t="s">
        <v>461</v>
      </c>
      <c r="E1217" t="s">
        <v>420</v>
      </c>
      <c r="F1217" t="s">
        <v>415</v>
      </c>
      <c r="G1217" t="n">
        <v>313050</v>
      </c>
      <c r="H1217" t="n">
        <v>1246894</v>
      </c>
      <c r="I1217" t="n">
        <v>98562</v>
      </c>
      <c r="J1217"/>
    </row>
    <row r="1218">
      <c r="A1218" t="s">
        <v>75</v>
      </c>
      <c r="B1218"/>
      <c r="C1218" t="s">
        <v>89</v>
      </c>
      <c r="D1218" t="s">
        <v>409</v>
      </c>
      <c r="E1218" t="s">
        <v>413</v>
      </c>
      <c r="F1218" t="s">
        <v>411</v>
      </c>
      <c r="G1218" t="n">
        <v>312814</v>
      </c>
      <c r="H1218" t="n">
        <v>1241698</v>
      </c>
      <c r="I1218" t="n">
        <v>103837</v>
      </c>
      <c r="J1218"/>
    </row>
    <row r="1219">
      <c r="A1219" t="s">
        <v>75</v>
      </c>
      <c r="B1219"/>
      <c r="C1219" t="s">
        <v>89</v>
      </c>
      <c r="D1219" t="s">
        <v>414</v>
      </c>
      <c r="E1219" t="s">
        <v>413</v>
      </c>
      <c r="F1219" t="s">
        <v>415</v>
      </c>
      <c r="G1219" t="n">
        <v>312814</v>
      </c>
      <c r="H1219" t="n">
        <v>1241704</v>
      </c>
      <c r="I1219" t="n">
        <v>103837</v>
      </c>
      <c r="J1219"/>
    </row>
    <row r="1220">
      <c r="A1220" t="s">
        <v>75</v>
      </c>
      <c r="B1220"/>
      <c r="C1220" t="s">
        <v>89</v>
      </c>
      <c r="D1220" t="s">
        <v>461</v>
      </c>
      <c r="E1220" t="s">
        <v>420</v>
      </c>
      <c r="F1220" t="s">
        <v>415</v>
      </c>
      <c r="G1220" t="n">
        <v>312814</v>
      </c>
      <c r="H1220" t="n">
        <v>1246904</v>
      </c>
      <c r="I1220" t="n">
        <v>103837</v>
      </c>
      <c r="J1220"/>
    </row>
    <row r="1221">
      <c r="A1221" t="s">
        <v>75</v>
      </c>
      <c r="B1221"/>
      <c r="C1221" t="s">
        <v>89</v>
      </c>
      <c r="D1221" t="s">
        <v>409</v>
      </c>
      <c r="E1221" t="s">
        <v>428</v>
      </c>
      <c r="F1221" t="s">
        <v>411</v>
      </c>
      <c r="G1221" t="n">
        <v>313016</v>
      </c>
      <c r="H1221" t="n">
        <v>1242001</v>
      </c>
      <c r="I1221" t="n">
        <v>104054</v>
      </c>
      <c r="J1221"/>
    </row>
    <row r="1222">
      <c r="A1222" t="s">
        <v>75</v>
      </c>
      <c r="B1222"/>
      <c r="C1222" t="s">
        <v>89</v>
      </c>
      <c r="D1222" t="s">
        <v>414</v>
      </c>
      <c r="E1222" t="s">
        <v>428</v>
      </c>
      <c r="F1222" t="s">
        <v>415</v>
      </c>
      <c r="G1222" t="n">
        <v>313016</v>
      </c>
      <c r="H1222" t="n">
        <v>1242111</v>
      </c>
      <c r="I1222" t="n">
        <v>104054</v>
      </c>
      <c r="J1222"/>
    </row>
    <row r="1223">
      <c r="A1223" t="s">
        <v>75</v>
      </c>
      <c r="B1223"/>
      <c r="C1223" t="s">
        <v>89</v>
      </c>
      <c r="D1223" t="s">
        <v>461</v>
      </c>
      <c r="E1223" t="s">
        <v>420</v>
      </c>
      <c r="F1223" t="s">
        <v>415</v>
      </c>
      <c r="G1223" t="n">
        <v>313016</v>
      </c>
      <c r="H1223" t="n">
        <v>1246905</v>
      </c>
      <c r="I1223" t="n">
        <v>104054</v>
      </c>
      <c r="J1223"/>
    </row>
    <row r="1224">
      <c r="A1224" t="s">
        <v>75</v>
      </c>
      <c r="B1224"/>
      <c r="C1224" t="s">
        <v>89</v>
      </c>
      <c r="D1224" t="s">
        <v>409</v>
      </c>
      <c r="E1224" t="s">
        <v>434</v>
      </c>
      <c r="F1224" t="s">
        <v>411</v>
      </c>
      <c r="G1224" t="n">
        <v>313236</v>
      </c>
      <c r="H1224" t="n">
        <v>1242873</v>
      </c>
      <c r="I1224" t="n">
        <v>103835</v>
      </c>
      <c r="J1224"/>
    </row>
    <row r="1225">
      <c r="A1225" t="s">
        <v>75</v>
      </c>
      <c r="B1225"/>
      <c r="C1225" t="s">
        <v>89</v>
      </c>
      <c r="D1225" t="s">
        <v>414</v>
      </c>
      <c r="E1225" t="s">
        <v>451</v>
      </c>
      <c r="F1225" t="s">
        <v>415</v>
      </c>
      <c r="G1225" t="n">
        <v>313236</v>
      </c>
      <c r="H1225" t="n">
        <v>1243076</v>
      </c>
      <c r="I1225" t="n">
        <v>103835</v>
      </c>
      <c r="J1225"/>
    </row>
    <row r="1226">
      <c r="A1226" t="s">
        <v>75</v>
      </c>
      <c r="B1226"/>
      <c r="C1226" t="s">
        <v>89</v>
      </c>
      <c r="D1226" t="s">
        <v>461</v>
      </c>
      <c r="E1226" t="s">
        <v>420</v>
      </c>
      <c r="F1226" t="s">
        <v>415</v>
      </c>
      <c r="G1226" t="n">
        <v>313236</v>
      </c>
      <c r="H1226" t="n">
        <v>1246909</v>
      </c>
      <c r="I1226" t="n">
        <v>103835</v>
      </c>
      <c r="J1226"/>
    </row>
    <row r="1227">
      <c r="A1227" t="s">
        <v>75</v>
      </c>
      <c r="B1227"/>
      <c r="C1227" t="s">
        <v>89</v>
      </c>
      <c r="D1227" t="s">
        <v>409</v>
      </c>
      <c r="E1227" t="s">
        <v>410</v>
      </c>
      <c r="F1227" t="s">
        <v>411</v>
      </c>
      <c r="G1227" t="n">
        <v>313705</v>
      </c>
      <c r="H1227" t="n">
        <v>1244577</v>
      </c>
      <c r="I1227" t="n">
        <v>103873</v>
      </c>
      <c r="J1227"/>
    </row>
    <row r="1228">
      <c r="A1228" t="s">
        <v>75</v>
      </c>
      <c r="B1228"/>
      <c r="C1228" t="s">
        <v>89</v>
      </c>
      <c r="D1228" t="s">
        <v>414</v>
      </c>
      <c r="E1228" t="s">
        <v>440</v>
      </c>
      <c r="F1228" t="s">
        <v>415</v>
      </c>
      <c r="G1228" t="n">
        <v>313705</v>
      </c>
      <c r="H1228" t="n">
        <v>1244796</v>
      </c>
      <c r="I1228" t="n">
        <v>103873</v>
      </c>
      <c r="J1228"/>
    </row>
    <row r="1229">
      <c r="A1229" t="s">
        <v>75</v>
      </c>
      <c r="B1229"/>
      <c r="C1229" t="s">
        <v>89</v>
      </c>
      <c r="D1229" t="s">
        <v>416</v>
      </c>
      <c r="E1229" t="s">
        <v>420</v>
      </c>
      <c r="F1229" t="s">
        <v>415</v>
      </c>
      <c r="G1229" t="n">
        <v>313705</v>
      </c>
      <c r="H1229" t="n">
        <v>1246915</v>
      </c>
      <c r="I1229" t="n">
        <v>103873</v>
      </c>
      <c r="J1229"/>
    </row>
    <row r="1230">
      <c r="A1230" t="s">
        <v>75</v>
      </c>
      <c r="B1230"/>
      <c r="C1230" t="s">
        <v>89</v>
      </c>
      <c r="D1230" t="s">
        <v>409</v>
      </c>
      <c r="E1230" t="s">
        <v>449</v>
      </c>
      <c r="F1230" t="s">
        <v>411</v>
      </c>
      <c r="G1230" t="n">
        <v>314253</v>
      </c>
      <c r="H1230" t="n">
        <v>1248530</v>
      </c>
      <c r="I1230" t="n">
        <v>66062</v>
      </c>
      <c r="J1230"/>
    </row>
    <row r="1231">
      <c r="A1231" t="s">
        <v>75</v>
      </c>
      <c r="B1231"/>
      <c r="C1231" t="s">
        <v>89</v>
      </c>
      <c r="D1231" t="s">
        <v>414</v>
      </c>
      <c r="E1231" t="s">
        <v>449</v>
      </c>
      <c r="F1231" t="s">
        <v>415</v>
      </c>
      <c r="G1231" t="n">
        <v>314253</v>
      </c>
      <c r="H1231" t="n">
        <v>1248559</v>
      </c>
      <c r="I1231" t="n">
        <v>66062</v>
      </c>
      <c r="J1231"/>
    </row>
    <row r="1232">
      <c r="A1232" t="s">
        <v>75</v>
      </c>
      <c r="B1232"/>
      <c r="C1232" t="s">
        <v>89</v>
      </c>
      <c r="D1232" t="s">
        <v>416</v>
      </c>
      <c r="E1232" t="s">
        <v>438</v>
      </c>
      <c r="F1232" t="s">
        <v>415</v>
      </c>
      <c r="G1232" t="n">
        <v>314253</v>
      </c>
      <c r="H1232" t="n">
        <v>1249080</v>
      </c>
      <c r="I1232" t="n">
        <v>66062</v>
      </c>
      <c r="J1232"/>
    </row>
    <row r="1233">
      <c r="A1233" t="s">
        <v>75</v>
      </c>
      <c r="B1233"/>
      <c r="C1233" t="s">
        <v>89</v>
      </c>
      <c r="D1233" t="s">
        <v>409</v>
      </c>
      <c r="E1233" t="s">
        <v>421</v>
      </c>
      <c r="F1233" t="s">
        <v>411</v>
      </c>
      <c r="G1233" t="n">
        <v>314811</v>
      </c>
      <c r="H1233" t="n">
        <v>1249283</v>
      </c>
      <c r="I1233" t="n">
        <v>104250</v>
      </c>
      <c r="J1233"/>
    </row>
    <row r="1234">
      <c r="A1234" t="s">
        <v>75</v>
      </c>
      <c r="B1234"/>
      <c r="C1234" t="s">
        <v>89</v>
      </c>
      <c r="D1234" t="s">
        <v>414</v>
      </c>
      <c r="E1234" t="s">
        <v>448</v>
      </c>
      <c r="F1234" t="s">
        <v>415</v>
      </c>
      <c r="G1234" t="n">
        <v>314811</v>
      </c>
      <c r="H1234" t="n">
        <v>1249847</v>
      </c>
      <c r="I1234" t="n">
        <v>104250</v>
      </c>
      <c r="J1234"/>
    </row>
    <row r="1235">
      <c r="A1235" t="s">
        <v>75</v>
      </c>
      <c r="B1235"/>
      <c r="C1235" t="s">
        <v>89</v>
      </c>
      <c r="D1235" t="s">
        <v>416</v>
      </c>
      <c r="E1235" t="s">
        <v>452</v>
      </c>
      <c r="F1235" t="s">
        <v>415</v>
      </c>
      <c r="G1235" t="n">
        <v>314811</v>
      </c>
      <c r="H1235" t="n">
        <v>1250334</v>
      </c>
      <c r="I1235" t="n">
        <v>104250</v>
      </c>
      <c r="J1235"/>
    </row>
    <row r="1236">
      <c r="A1236" t="s">
        <v>155</v>
      </c>
      <c r="B1236"/>
      <c r="C1236" t="s">
        <v>211</v>
      </c>
      <c r="D1236" t="s">
        <v>409</v>
      </c>
      <c r="E1236" t="s">
        <v>432</v>
      </c>
      <c r="F1236" t="s">
        <v>411</v>
      </c>
      <c r="G1236" t="n">
        <v>314085</v>
      </c>
      <c r="H1236" t="n">
        <v>1245978</v>
      </c>
      <c r="I1236" t="n">
        <v>103885</v>
      </c>
      <c r="J1236"/>
    </row>
    <row r="1237">
      <c r="A1237" t="s">
        <v>155</v>
      </c>
      <c r="B1237"/>
      <c r="C1237" t="s">
        <v>211</v>
      </c>
      <c r="D1237" t="s">
        <v>414</v>
      </c>
      <c r="E1237" t="s">
        <v>432</v>
      </c>
      <c r="F1237" t="s">
        <v>415</v>
      </c>
      <c r="G1237" t="n">
        <v>314085</v>
      </c>
      <c r="H1237" t="n">
        <v>1246064</v>
      </c>
      <c r="I1237" t="n">
        <v>103885</v>
      </c>
      <c r="J1237"/>
    </row>
    <row r="1238">
      <c r="A1238" t="s">
        <v>155</v>
      </c>
      <c r="B1238"/>
      <c r="C1238" t="s">
        <v>211</v>
      </c>
      <c r="D1238" t="s">
        <v>416</v>
      </c>
      <c r="E1238" t="s">
        <v>419</v>
      </c>
      <c r="F1238" t="s">
        <v>415</v>
      </c>
      <c r="G1238" t="n">
        <v>314085</v>
      </c>
      <c r="H1238" t="n">
        <v>1246285</v>
      </c>
      <c r="I1238" t="n">
        <v>103885</v>
      </c>
      <c r="J1238"/>
    </row>
    <row r="1239">
      <c r="A1239" t="s">
        <v>75</v>
      </c>
      <c r="B1239"/>
      <c r="C1239" t="s">
        <v>83</v>
      </c>
      <c r="D1239" t="s">
        <v>409</v>
      </c>
      <c r="E1239" t="s">
        <v>446</v>
      </c>
      <c r="F1239" t="s">
        <v>411</v>
      </c>
      <c r="G1239" t="n">
        <v>312584</v>
      </c>
      <c r="H1239" t="n">
        <v>1240382</v>
      </c>
      <c r="I1239" t="n">
        <v>98601</v>
      </c>
      <c r="J1239"/>
    </row>
    <row r="1240">
      <c r="A1240" t="s">
        <v>75</v>
      </c>
      <c r="B1240"/>
      <c r="C1240" t="s">
        <v>83</v>
      </c>
      <c r="D1240" t="s">
        <v>414</v>
      </c>
      <c r="E1240" t="s">
        <v>446</v>
      </c>
      <c r="F1240" t="s">
        <v>415</v>
      </c>
      <c r="G1240" t="n">
        <v>312584</v>
      </c>
      <c r="H1240" t="n">
        <v>1240417</v>
      </c>
      <c r="I1240" t="n">
        <v>98601</v>
      </c>
      <c r="J1240"/>
    </row>
    <row r="1241">
      <c r="A1241" t="s">
        <v>75</v>
      </c>
      <c r="B1241"/>
      <c r="C1241" t="s">
        <v>83</v>
      </c>
      <c r="D1241" t="s">
        <v>416</v>
      </c>
      <c r="E1241" t="s">
        <v>447</v>
      </c>
      <c r="F1241" t="s">
        <v>415</v>
      </c>
      <c r="G1241" t="n">
        <v>312584</v>
      </c>
      <c r="H1241" t="n">
        <v>1240819</v>
      </c>
      <c r="I1241" t="n">
        <v>98601</v>
      </c>
      <c r="J1241"/>
    </row>
    <row r="1242">
      <c r="A1242" t="s">
        <v>155</v>
      </c>
      <c r="B1242" t="s">
        <v>179</v>
      </c>
      <c r="C1242" t="s">
        <v>180</v>
      </c>
      <c r="D1242" t="s">
        <v>409</v>
      </c>
      <c r="E1242" t="s">
        <v>417</v>
      </c>
      <c r="F1242" t="s">
        <v>411</v>
      </c>
      <c r="G1242" t="n">
        <v>312896</v>
      </c>
      <c r="H1242" t="n">
        <v>1242460</v>
      </c>
      <c r="I1242" t="n">
        <v>104025</v>
      </c>
      <c r="J1242"/>
    </row>
    <row r="1243">
      <c r="A1243" t="s">
        <v>155</v>
      </c>
      <c r="B1243" t="s">
        <v>179</v>
      </c>
      <c r="C1243" t="s">
        <v>180</v>
      </c>
      <c r="D1243" t="s">
        <v>414</v>
      </c>
      <c r="E1243" t="s">
        <v>417</v>
      </c>
      <c r="F1243" t="s">
        <v>415</v>
      </c>
      <c r="G1243" t="n">
        <v>312896</v>
      </c>
      <c r="H1243" t="n">
        <v>1242487</v>
      </c>
      <c r="I1243" t="n">
        <v>104025</v>
      </c>
      <c r="J1243"/>
    </row>
    <row r="1244">
      <c r="A1244" t="s">
        <v>155</v>
      </c>
      <c r="B1244" t="s">
        <v>179</v>
      </c>
      <c r="C1244" t="s">
        <v>180</v>
      </c>
      <c r="D1244" t="s">
        <v>416</v>
      </c>
      <c r="E1244" t="s">
        <v>418</v>
      </c>
      <c r="F1244" t="s">
        <v>415</v>
      </c>
      <c r="G1244" t="n">
        <v>312896</v>
      </c>
      <c r="H1244" t="n">
        <v>1244156</v>
      </c>
      <c r="I1244" t="n">
        <v>104025</v>
      </c>
      <c r="J1244"/>
    </row>
    <row r="1245">
      <c r="A1245" t="s">
        <v>155</v>
      </c>
      <c r="B1245" t="s">
        <v>179</v>
      </c>
      <c r="C1245" t="s">
        <v>181</v>
      </c>
      <c r="D1245" t="s">
        <v>409</v>
      </c>
      <c r="E1245" t="s">
        <v>417</v>
      </c>
      <c r="F1245" t="s">
        <v>411</v>
      </c>
      <c r="G1245" t="n">
        <v>313151</v>
      </c>
      <c r="H1245" t="n">
        <v>1242515</v>
      </c>
      <c r="I1245" t="n">
        <v>28992</v>
      </c>
      <c r="J1245"/>
    </row>
    <row r="1246">
      <c r="A1246" t="s">
        <v>155</v>
      </c>
      <c r="B1246" t="s">
        <v>179</v>
      </c>
      <c r="C1246" t="s">
        <v>181</v>
      </c>
      <c r="D1246" t="s">
        <v>424</v>
      </c>
      <c r="E1246" t="s">
        <v>417</v>
      </c>
      <c r="F1246" t="s">
        <v>411</v>
      </c>
      <c r="G1246" t="n">
        <v>313151</v>
      </c>
      <c r="H1246" t="n">
        <v>1242518</v>
      </c>
      <c r="I1246" t="n">
        <v>28992</v>
      </c>
      <c r="J1246"/>
    </row>
    <row r="1247">
      <c r="A1247" t="s">
        <v>155</v>
      </c>
      <c r="B1247" t="s">
        <v>179</v>
      </c>
      <c r="C1247" t="s">
        <v>180</v>
      </c>
      <c r="D1247" t="s">
        <v>409</v>
      </c>
      <c r="E1247" t="s">
        <v>436</v>
      </c>
      <c r="F1247" t="s">
        <v>411</v>
      </c>
      <c r="G1247" t="n">
        <v>313438</v>
      </c>
      <c r="H1247" t="n">
        <v>1243941</v>
      </c>
      <c r="I1247" t="n">
        <v>104120</v>
      </c>
      <c r="J1247"/>
    </row>
    <row r="1248">
      <c r="A1248" t="s">
        <v>155</v>
      </c>
      <c r="B1248" t="s">
        <v>179</v>
      </c>
      <c r="C1248" t="s">
        <v>180</v>
      </c>
      <c r="D1248" t="s">
        <v>424</v>
      </c>
      <c r="E1248" t="s">
        <v>418</v>
      </c>
      <c r="F1248" t="s">
        <v>411</v>
      </c>
      <c r="G1248" t="n">
        <v>313438</v>
      </c>
      <c r="H1248" t="n">
        <v>1244074</v>
      </c>
      <c r="I1248" t="n">
        <v>104120</v>
      </c>
      <c r="J1248"/>
    </row>
    <row r="1249">
      <c r="A1249"/>
      <c r="B1249"/>
      <c r="C1249" t="s">
        <v>341</v>
      </c>
      <c r="D1249" t="s">
        <v>414</v>
      </c>
      <c r="E1249" t="s">
        <v>423</v>
      </c>
      <c r="F1249" t="s">
        <v>415</v>
      </c>
      <c r="G1249" t="n">
        <v>311522</v>
      </c>
      <c r="H1249" t="n">
        <v>1237522</v>
      </c>
      <c r="I1249" t="n">
        <v>44635</v>
      </c>
      <c r="J1249"/>
    </row>
    <row r="1250">
      <c r="A1250"/>
      <c r="B1250"/>
      <c r="C1250" t="s">
        <v>341</v>
      </c>
      <c r="D1250" t="s">
        <v>461</v>
      </c>
      <c r="E1250" t="s">
        <v>425</v>
      </c>
      <c r="F1250" t="s">
        <v>415</v>
      </c>
      <c r="G1250" t="n">
        <v>311522</v>
      </c>
      <c r="H1250" t="n">
        <v>1239403</v>
      </c>
      <c r="I1250" t="n">
        <v>44635</v>
      </c>
      <c r="J1250"/>
    </row>
    <row r="1251">
      <c r="A1251"/>
      <c r="B1251"/>
      <c r="C1251" t="s">
        <v>341</v>
      </c>
      <c r="D1251" t="s">
        <v>414</v>
      </c>
      <c r="E1251" t="s">
        <v>423</v>
      </c>
      <c r="F1251" t="s">
        <v>415</v>
      </c>
      <c r="G1251" t="n">
        <v>311306</v>
      </c>
      <c r="H1251" t="n">
        <v>1237509</v>
      </c>
      <c r="I1251" t="n">
        <v>101515</v>
      </c>
      <c r="J1251"/>
    </row>
    <row r="1252">
      <c r="A1252"/>
      <c r="B1252"/>
      <c r="C1252" t="s">
        <v>341</v>
      </c>
      <c r="D1252" t="s">
        <v>461</v>
      </c>
      <c r="E1252" t="s">
        <v>425</v>
      </c>
      <c r="F1252" t="s">
        <v>415</v>
      </c>
      <c r="G1252" t="n">
        <v>311306</v>
      </c>
      <c r="H1252" t="n">
        <v>1239404</v>
      </c>
      <c r="I1252" t="n">
        <v>101515</v>
      </c>
      <c r="J1252"/>
    </row>
    <row r="1253">
      <c r="A1253" t="s">
        <v>155</v>
      </c>
      <c r="B1253" t="s">
        <v>156</v>
      </c>
      <c r="C1253" t="s">
        <v>157</v>
      </c>
      <c r="D1253" t="s">
        <v>409</v>
      </c>
      <c r="E1253" t="s">
        <v>428</v>
      </c>
      <c r="F1253" t="s">
        <v>411</v>
      </c>
      <c r="G1253" t="n">
        <v>312987</v>
      </c>
      <c r="H1253" t="n">
        <v>1242030</v>
      </c>
      <c r="I1253" t="n">
        <v>104050</v>
      </c>
      <c r="J1253"/>
    </row>
    <row r="1254">
      <c r="A1254" t="s">
        <v>155</v>
      </c>
      <c r="B1254" t="s">
        <v>156</v>
      </c>
      <c r="C1254" t="s">
        <v>157</v>
      </c>
      <c r="D1254" t="s">
        <v>414</v>
      </c>
      <c r="E1254" t="s">
        <v>460</v>
      </c>
      <c r="F1254" t="s">
        <v>415</v>
      </c>
      <c r="G1254" t="n">
        <v>312987</v>
      </c>
      <c r="H1254" t="n">
        <v>1246993</v>
      </c>
      <c r="I1254" t="n">
        <v>104050</v>
      </c>
      <c r="J1254"/>
    </row>
    <row r="1255">
      <c r="A1255" t="s">
        <v>75</v>
      </c>
      <c r="B1255"/>
      <c r="C1255" t="s">
        <v>80</v>
      </c>
      <c r="D1255" t="s">
        <v>424</v>
      </c>
      <c r="E1255" t="s">
        <v>450</v>
      </c>
      <c r="F1255" t="s">
        <v>411</v>
      </c>
      <c r="G1255" t="n">
        <v>310966</v>
      </c>
      <c r="H1255" t="n">
        <v>1236963</v>
      </c>
      <c r="I1255" t="n">
        <v>95559</v>
      </c>
      <c r="J1255"/>
    </row>
    <row r="1256">
      <c r="A1256" t="s">
        <v>75</v>
      </c>
      <c r="B1256"/>
      <c r="C1256" t="s">
        <v>80</v>
      </c>
      <c r="D1256" t="s">
        <v>414</v>
      </c>
      <c r="E1256" t="s">
        <v>423</v>
      </c>
      <c r="F1256" t="s">
        <v>415</v>
      </c>
      <c r="G1256" t="n">
        <v>311048</v>
      </c>
      <c r="H1256" t="n">
        <v>1237524</v>
      </c>
      <c r="I1256" t="n">
        <v>102839</v>
      </c>
      <c r="J1256"/>
    </row>
    <row r="1257">
      <c r="A1257" t="s">
        <v>75</v>
      </c>
      <c r="B1257"/>
      <c r="C1257" t="s">
        <v>80</v>
      </c>
      <c r="D1257" t="s">
        <v>416</v>
      </c>
      <c r="E1257" t="s">
        <v>458</v>
      </c>
      <c r="F1257" t="s">
        <v>415</v>
      </c>
      <c r="G1257" t="n">
        <v>311048</v>
      </c>
      <c r="H1257" t="n">
        <v>1239173</v>
      </c>
      <c r="I1257" t="n">
        <v>102839</v>
      </c>
      <c r="J1257"/>
    </row>
    <row r="1258">
      <c r="A1258" t="s">
        <v>228</v>
      </c>
      <c r="B1258"/>
      <c r="C1258" t="s">
        <v>236</v>
      </c>
      <c r="D1258" t="s">
        <v>409</v>
      </c>
      <c r="E1258" t="s">
        <v>431</v>
      </c>
      <c r="F1258" t="s">
        <v>411</v>
      </c>
      <c r="G1258" t="n">
        <v>312346</v>
      </c>
      <c r="H1258" t="n">
        <v>1239865</v>
      </c>
      <c r="I1258" t="n">
        <v>103127</v>
      </c>
      <c r="J1258"/>
    </row>
    <row r="1259">
      <c r="A1259" t="s">
        <v>228</v>
      </c>
      <c r="B1259"/>
      <c r="C1259" t="s">
        <v>236</v>
      </c>
      <c r="D1259" t="s">
        <v>424</v>
      </c>
      <c r="E1259" t="s">
        <v>434</v>
      </c>
      <c r="F1259" t="s">
        <v>411</v>
      </c>
      <c r="G1259" t="n">
        <v>312346</v>
      </c>
      <c r="H1259" t="n">
        <v>1242965</v>
      </c>
      <c r="I1259" t="n">
        <v>103127</v>
      </c>
      <c r="J1259"/>
    </row>
    <row r="1260">
      <c r="A1260" t="s">
        <v>228</v>
      </c>
      <c r="B1260"/>
      <c r="C1260" t="s">
        <v>236</v>
      </c>
      <c r="D1260" t="s">
        <v>409</v>
      </c>
      <c r="E1260" t="s">
        <v>427</v>
      </c>
      <c r="F1260" t="s">
        <v>411</v>
      </c>
      <c r="G1260" t="n">
        <v>312671</v>
      </c>
      <c r="H1260" t="n">
        <v>1241166</v>
      </c>
      <c r="I1260" t="n">
        <v>103314</v>
      </c>
      <c r="J1260"/>
    </row>
    <row r="1261">
      <c r="A1261" t="s">
        <v>228</v>
      </c>
      <c r="B1261"/>
      <c r="C1261" t="s">
        <v>236</v>
      </c>
      <c r="D1261" t="s">
        <v>414</v>
      </c>
      <c r="E1261" t="s">
        <v>451</v>
      </c>
      <c r="F1261" t="s">
        <v>415</v>
      </c>
      <c r="G1261" t="n">
        <v>312671</v>
      </c>
      <c r="H1261" t="n">
        <v>1243304</v>
      </c>
      <c r="I1261" t="n">
        <v>103314</v>
      </c>
      <c r="J1261"/>
    </row>
    <row r="1262">
      <c r="A1262" t="s">
        <v>228</v>
      </c>
      <c r="B1262"/>
      <c r="C1262" t="s">
        <v>236</v>
      </c>
      <c r="D1262" t="s">
        <v>416</v>
      </c>
      <c r="E1262" t="s">
        <v>440</v>
      </c>
      <c r="F1262" t="s">
        <v>415</v>
      </c>
      <c r="G1262" t="n">
        <v>312671</v>
      </c>
      <c r="H1262" t="n">
        <v>1244748</v>
      </c>
      <c r="I1262" t="n">
        <v>103314</v>
      </c>
      <c r="J1262"/>
    </row>
    <row r="1263">
      <c r="A1263" t="s">
        <v>228</v>
      </c>
      <c r="B1263"/>
      <c r="C1263" t="s">
        <v>388</v>
      </c>
      <c r="D1263" t="s">
        <v>409</v>
      </c>
      <c r="E1263" t="s">
        <v>419</v>
      </c>
      <c r="F1263" t="s">
        <v>411</v>
      </c>
      <c r="G1263" t="n">
        <v>314080</v>
      </c>
      <c r="H1263" t="n">
        <v>1246554</v>
      </c>
      <c r="I1263" t="n">
        <v>103929</v>
      </c>
      <c r="J1263"/>
    </row>
    <row r="1264">
      <c r="A1264" t="s">
        <v>228</v>
      </c>
      <c r="B1264"/>
      <c r="C1264" t="s">
        <v>388</v>
      </c>
      <c r="D1264" t="s">
        <v>414</v>
      </c>
      <c r="E1264" t="s">
        <v>449</v>
      </c>
      <c r="F1264" t="s">
        <v>415</v>
      </c>
      <c r="G1264" t="n">
        <v>314080</v>
      </c>
      <c r="H1264" t="n">
        <v>1248657</v>
      </c>
      <c r="I1264" t="n">
        <v>103929</v>
      </c>
      <c r="J1264"/>
    </row>
    <row r="1265">
      <c r="A1265" t="s">
        <v>228</v>
      </c>
      <c r="B1265"/>
      <c r="C1265" t="s">
        <v>388</v>
      </c>
      <c r="D1265" t="s">
        <v>416</v>
      </c>
      <c r="E1265" t="s">
        <v>448</v>
      </c>
      <c r="F1265" t="s">
        <v>415</v>
      </c>
      <c r="G1265" t="n">
        <v>314080</v>
      </c>
      <c r="H1265" t="n">
        <v>1249942</v>
      </c>
      <c r="I1265" t="n">
        <v>103929</v>
      </c>
      <c r="J1265"/>
    </row>
    <row r="1266">
      <c r="A1266" t="s">
        <v>245</v>
      </c>
      <c r="B1266"/>
      <c r="C1266" t="s">
        <v>393</v>
      </c>
      <c r="D1266" t="s">
        <v>409</v>
      </c>
      <c r="E1266" t="s">
        <v>438</v>
      </c>
      <c r="F1266" t="s">
        <v>411</v>
      </c>
      <c r="G1266" t="n">
        <v>314217</v>
      </c>
      <c r="H1266" t="n">
        <v>1249086</v>
      </c>
      <c r="I1266" t="n">
        <v>101094</v>
      </c>
      <c r="J1266"/>
    </row>
    <row r="1267">
      <c r="A1267" t="s">
        <v>245</v>
      </c>
      <c r="B1267"/>
      <c r="C1267" t="s">
        <v>393</v>
      </c>
      <c r="D1267" t="s">
        <v>424</v>
      </c>
      <c r="E1267" t="s">
        <v>438</v>
      </c>
      <c r="F1267" t="s">
        <v>411</v>
      </c>
      <c r="G1267" t="n">
        <v>314217</v>
      </c>
      <c r="H1267" t="n">
        <v>1249102</v>
      </c>
      <c r="I1267" t="n">
        <v>101094</v>
      </c>
      <c r="J1267"/>
    </row>
    <row r="1268">
      <c r="A1268" t="s">
        <v>90</v>
      </c>
      <c r="B1268"/>
      <c r="C1268" t="s">
        <v>145</v>
      </c>
      <c r="D1268" t="s">
        <v>409</v>
      </c>
      <c r="E1268" t="s">
        <v>466</v>
      </c>
      <c r="F1268" t="s">
        <v>411</v>
      </c>
      <c r="G1268" t="n">
        <v>311850</v>
      </c>
      <c r="H1268" t="n">
        <v>1238285</v>
      </c>
      <c r="I1268" t="n">
        <v>103414</v>
      </c>
      <c r="J1268"/>
    </row>
    <row r="1269">
      <c r="A1269" t="s">
        <v>90</v>
      </c>
      <c r="B1269"/>
      <c r="C1269" t="s">
        <v>145</v>
      </c>
      <c r="D1269" t="s">
        <v>414</v>
      </c>
      <c r="E1269" t="s">
        <v>466</v>
      </c>
      <c r="F1269" t="s">
        <v>415</v>
      </c>
      <c r="G1269" t="n">
        <v>311850</v>
      </c>
      <c r="H1269" t="n">
        <v>1238300</v>
      </c>
      <c r="I1269" t="n">
        <v>103414</v>
      </c>
      <c r="J1269"/>
    </row>
    <row r="1270">
      <c r="A1270" t="s">
        <v>90</v>
      </c>
      <c r="B1270"/>
      <c r="C1270" t="s">
        <v>145</v>
      </c>
      <c r="D1270" t="s">
        <v>416</v>
      </c>
      <c r="E1270" t="s">
        <v>425</v>
      </c>
      <c r="F1270" t="s">
        <v>415</v>
      </c>
      <c r="G1270" t="n">
        <v>311850</v>
      </c>
      <c r="H1270" t="n">
        <v>1239286</v>
      </c>
      <c r="I1270" t="n">
        <v>103414</v>
      </c>
      <c r="J1270"/>
    </row>
    <row r="1271">
      <c r="A1271" t="s">
        <v>155</v>
      </c>
      <c r="B1271" t="s">
        <v>193</v>
      </c>
      <c r="C1271" t="s">
        <v>194</v>
      </c>
      <c r="D1271" t="s">
        <v>409</v>
      </c>
      <c r="E1271" t="s">
        <v>447</v>
      </c>
      <c r="F1271" t="s">
        <v>411</v>
      </c>
      <c r="G1271" t="n">
        <v>312355</v>
      </c>
      <c r="H1271" t="n">
        <v>1240924</v>
      </c>
      <c r="I1271" t="n">
        <v>93552</v>
      </c>
      <c r="J1271"/>
    </row>
    <row r="1272">
      <c r="A1272" t="s">
        <v>155</v>
      </c>
      <c r="B1272" t="s">
        <v>193</v>
      </c>
      <c r="C1272" t="s">
        <v>194</v>
      </c>
      <c r="D1272" t="s">
        <v>414</v>
      </c>
      <c r="E1272" t="s">
        <v>447</v>
      </c>
      <c r="F1272" t="s">
        <v>415</v>
      </c>
      <c r="G1272" t="n">
        <v>312355</v>
      </c>
      <c r="H1272" t="n">
        <v>1240926</v>
      </c>
      <c r="I1272" t="n">
        <v>93552</v>
      </c>
      <c r="J1272"/>
    </row>
    <row r="1273">
      <c r="A1273" t="s">
        <v>155</v>
      </c>
      <c r="B1273" t="s">
        <v>193</v>
      </c>
      <c r="C1273" t="s">
        <v>194</v>
      </c>
      <c r="D1273" t="s">
        <v>416</v>
      </c>
      <c r="E1273" t="s">
        <v>427</v>
      </c>
      <c r="F1273" t="s">
        <v>415</v>
      </c>
      <c r="G1273" t="n">
        <v>312355</v>
      </c>
      <c r="H1273" t="n">
        <v>1241119</v>
      </c>
      <c r="I1273" t="n">
        <v>93552</v>
      </c>
      <c r="J1273"/>
    </row>
    <row r="1274">
      <c r="A1274" t="s">
        <v>245</v>
      </c>
      <c r="B1274"/>
      <c r="C1274" t="s">
        <v>305</v>
      </c>
      <c r="D1274" t="s">
        <v>409</v>
      </c>
      <c r="E1274" t="s">
        <v>466</v>
      </c>
      <c r="F1274" t="s">
        <v>411</v>
      </c>
      <c r="G1274" t="n">
        <v>311947</v>
      </c>
      <c r="H1274" t="n">
        <v>1238083</v>
      </c>
      <c r="I1274" t="n">
        <v>63129</v>
      </c>
      <c r="J1274"/>
    </row>
    <row r="1275">
      <c r="A1275" t="s">
        <v>245</v>
      </c>
      <c r="B1275"/>
      <c r="C1275" t="s">
        <v>305</v>
      </c>
      <c r="D1275" t="s">
        <v>414</v>
      </c>
      <c r="E1275" t="s">
        <v>458</v>
      </c>
      <c r="F1275" t="s">
        <v>415</v>
      </c>
      <c r="G1275" t="n">
        <v>311947</v>
      </c>
      <c r="H1275" t="n">
        <v>1239115</v>
      </c>
      <c r="I1275" t="n">
        <v>63129</v>
      </c>
      <c r="J1275"/>
    </row>
    <row r="1276">
      <c r="A1276" t="s">
        <v>245</v>
      </c>
      <c r="B1276"/>
      <c r="C1276" t="s">
        <v>305</v>
      </c>
      <c r="D1276" t="s">
        <v>416</v>
      </c>
      <c r="E1276" t="s">
        <v>458</v>
      </c>
      <c r="F1276" t="s">
        <v>415</v>
      </c>
      <c r="G1276" t="n">
        <v>311947</v>
      </c>
      <c r="H1276" t="n">
        <v>1239116</v>
      </c>
      <c r="I1276" t="n">
        <v>63129</v>
      </c>
      <c r="J1276"/>
    </row>
    <row r="1277">
      <c r="A1277" t="s">
        <v>75</v>
      </c>
      <c r="B1277"/>
      <c r="C1277" t="s">
        <v>82</v>
      </c>
      <c r="D1277" t="s">
        <v>462</v>
      </c>
      <c r="E1277" t="s">
        <v>426</v>
      </c>
      <c r="F1277" t="s">
        <v>411</v>
      </c>
      <c r="G1277" t="n">
        <v>311227</v>
      </c>
      <c r="H1277" t="n">
        <v>1238343</v>
      </c>
      <c r="I1277" t="n">
        <v>103632</v>
      </c>
      <c r="J1277"/>
    </row>
    <row r="1278">
      <c r="A1278" t="s">
        <v>75</v>
      </c>
      <c r="B1278"/>
      <c r="C1278" t="s">
        <v>82</v>
      </c>
      <c r="D1278" t="s">
        <v>409</v>
      </c>
      <c r="E1278" t="s">
        <v>447</v>
      </c>
      <c r="F1278" t="s">
        <v>411</v>
      </c>
      <c r="G1278" t="n">
        <v>312668</v>
      </c>
      <c r="H1278" t="n">
        <v>1240767</v>
      </c>
      <c r="I1278" t="n">
        <v>103630</v>
      </c>
      <c r="J1278"/>
    </row>
    <row r="1279">
      <c r="A1279" t="s">
        <v>75</v>
      </c>
      <c r="B1279"/>
      <c r="C1279" t="s">
        <v>82</v>
      </c>
      <c r="D1279" t="s">
        <v>414</v>
      </c>
      <c r="E1279" t="s">
        <v>451</v>
      </c>
      <c r="F1279" t="s">
        <v>415</v>
      </c>
      <c r="G1279" t="n">
        <v>312668</v>
      </c>
      <c r="H1279" t="n">
        <v>1243299</v>
      </c>
      <c r="I1279" t="n">
        <v>103630</v>
      </c>
      <c r="J1279"/>
    </row>
    <row r="1280">
      <c r="A1280" t="s">
        <v>75</v>
      </c>
      <c r="B1280"/>
      <c r="C1280" t="s">
        <v>82</v>
      </c>
      <c r="D1280" t="s">
        <v>416</v>
      </c>
      <c r="E1280" t="s">
        <v>418</v>
      </c>
      <c r="F1280" t="s">
        <v>415</v>
      </c>
      <c r="G1280" t="n">
        <v>312668</v>
      </c>
      <c r="H1280" t="n">
        <v>1244081</v>
      </c>
      <c r="I1280" t="n">
        <v>103630</v>
      </c>
      <c r="J1280"/>
    </row>
    <row r="1281">
      <c r="A1281" t="s">
        <v>75</v>
      </c>
      <c r="B1281"/>
      <c r="C1281" t="s">
        <v>82</v>
      </c>
      <c r="D1281" t="s">
        <v>409</v>
      </c>
      <c r="E1281" t="s">
        <v>420</v>
      </c>
      <c r="F1281" t="s">
        <v>411</v>
      </c>
      <c r="G1281" t="n">
        <v>314264</v>
      </c>
      <c r="H1281" t="n">
        <v>1246774</v>
      </c>
      <c r="I1281" t="n">
        <v>104277</v>
      </c>
      <c r="J1281"/>
    </row>
    <row r="1282">
      <c r="A1282" t="s">
        <v>75</v>
      </c>
      <c r="B1282"/>
      <c r="C1282" t="s">
        <v>83</v>
      </c>
      <c r="D1282" t="s">
        <v>409</v>
      </c>
      <c r="E1282" t="s">
        <v>421</v>
      </c>
      <c r="F1282" t="s">
        <v>411</v>
      </c>
      <c r="G1282" t="n">
        <v>314778</v>
      </c>
      <c r="H1282" t="n">
        <v>1249243</v>
      </c>
      <c r="I1282" t="n">
        <v>104516</v>
      </c>
      <c r="J1282"/>
    </row>
    <row r="1283">
      <c r="A1283" t="s">
        <v>245</v>
      </c>
      <c r="B1283" t="s">
        <v>279</v>
      </c>
      <c r="C1283" t="s">
        <v>281</v>
      </c>
      <c r="D1283" t="s">
        <v>414</v>
      </c>
      <c r="E1283" t="s">
        <v>423</v>
      </c>
      <c r="F1283" t="s">
        <v>415</v>
      </c>
      <c r="G1283" t="n">
        <v>311043</v>
      </c>
      <c r="H1283" t="n">
        <v>1237679</v>
      </c>
      <c r="I1283" t="n">
        <v>102839</v>
      </c>
      <c r="J1283"/>
    </row>
    <row r="1284">
      <c r="A1284" t="s">
        <v>245</v>
      </c>
      <c r="B1284" t="s">
        <v>279</v>
      </c>
      <c r="C1284" t="s">
        <v>281</v>
      </c>
      <c r="D1284" t="s">
        <v>416</v>
      </c>
      <c r="E1284" t="s">
        <v>423</v>
      </c>
      <c r="F1284" t="s">
        <v>415</v>
      </c>
      <c r="G1284" t="n">
        <v>311043</v>
      </c>
      <c r="H1284" t="n">
        <v>1237683</v>
      </c>
      <c r="I1284" t="n">
        <v>102839</v>
      </c>
      <c r="J1284"/>
    </row>
    <row r="1285">
      <c r="A1285" t="s">
        <v>245</v>
      </c>
      <c r="B1285"/>
      <c r="C1285" t="s">
        <v>301</v>
      </c>
      <c r="D1285" t="s">
        <v>457</v>
      </c>
      <c r="E1285" t="s">
        <v>468</v>
      </c>
      <c r="F1285" t="s">
        <v>415</v>
      </c>
      <c r="G1285" t="n">
        <v>310890</v>
      </c>
      <c r="H1285" t="n">
        <v>1237057</v>
      </c>
      <c r="I1285" t="n">
        <v>103557</v>
      </c>
      <c r="J1285"/>
    </row>
    <row r="1286">
      <c r="A1286" t="s">
        <v>245</v>
      </c>
      <c r="B1286"/>
      <c r="C1286" t="s">
        <v>301</v>
      </c>
      <c r="D1286" t="s">
        <v>409</v>
      </c>
      <c r="E1286" t="s">
        <v>430</v>
      </c>
      <c r="F1286" t="s">
        <v>411</v>
      </c>
      <c r="G1286" t="n">
        <v>312253</v>
      </c>
      <c r="H1286" t="n">
        <v>1238896</v>
      </c>
      <c r="I1286" t="n">
        <v>68048</v>
      </c>
      <c r="J1286"/>
    </row>
    <row r="1287">
      <c r="A1287" t="s">
        <v>245</v>
      </c>
      <c r="B1287"/>
      <c r="C1287" t="s">
        <v>301</v>
      </c>
      <c r="D1287" t="s">
        <v>457</v>
      </c>
      <c r="E1287" t="s">
        <v>436</v>
      </c>
      <c r="F1287" t="s">
        <v>415</v>
      </c>
      <c r="G1287" t="n">
        <v>312253</v>
      </c>
      <c r="H1287" t="n">
        <v>1243750</v>
      </c>
      <c r="I1287" t="n">
        <v>68048</v>
      </c>
      <c r="J1287"/>
    </row>
    <row r="1288">
      <c r="A1288" t="s">
        <v>245</v>
      </c>
      <c r="B1288"/>
      <c r="C1288" t="s">
        <v>301</v>
      </c>
      <c r="D1288" t="s">
        <v>416</v>
      </c>
      <c r="E1288" t="s">
        <v>418</v>
      </c>
      <c r="F1288" t="s">
        <v>415</v>
      </c>
      <c r="G1288" t="n">
        <v>312253</v>
      </c>
      <c r="H1288" t="n">
        <v>1244174</v>
      </c>
      <c r="I1288" t="n">
        <v>68048</v>
      </c>
      <c r="J1288"/>
    </row>
    <row r="1289">
      <c r="A1289" t="s">
        <v>245</v>
      </c>
      <c r="B1289"/>
      <c r="C1289" t="s">
        <v>301</v>
      </c>
      <c r="D1289" t="s">
        <v>409</v>
      </c>
      <c r="E1289" t="s">
        <v>443</v>
      </c>
      <c r="F1289" t="s">
        <v>411</v>
      </c>
      <c r="G1289" t="n">
        <v>313933</v>
      </c>
      <c r="H1289" t="n">
        <v>1245478</v>
      </c>
      <c r="I1289" t="n">
        <v>104316</v>
      </c>
      <c r="J1289"/>
    </row>
    <row r="1290">
      <c r="A1290" t="s">
        <v>245</v>
      </c>
      <c r="B1290"/>
      <c r="C1290" t="s">
        <v>301</v>
      </c>
      <c r="D1290" t="s">
        <v>424</v>
      </c>
      <c r="E1290" t="s">
        <v>459</v>
      </c>
      <c r="F1290" t="s">
        <v>411</v>
      </c>
      <c r="G1290" t="n">
        <v>313933</v>
      </c>
      <c r="H1290" t="n">
        <v>1250642</v>
      </c>
      <c r="I1290" t="n">
        <v>104316</v>
      </c>
      <c r="J1290"/>
    </row>
    <row r="1291">
      <c r="A1291" t="s">
        <v>75</v>
      </c>
      <c r="B1291"/>
      <c r="C1291" t="s">
        <v>87</v>
      </c>
      <c r="D1291" t="s">
        <v>424</v>
      </c>
      <c r="E1291" t="s">
        <v>431</v>
      </c>
      <c r="F1291" t="s">
        <v>411</v>
      </c>
      <c r="G1291" t="n">
        <v>311495</v>
      </c>
      <c r="H1291" t="n">
        <v>1239749</v>
      </c>
      <c r="I1291" t="n">
        <v>103332</v>
      </c>
      <c r="J1291"/>
    </row>
    <row r="1292">
      <c r="A1292" t="s">
        <v>75</v>
      </c>
      <c r="B1292"/>
      <c r="C1292" t="s">
        <v>87</v>
      </c>
      <c r="D1292" t="s">
        <v>409</v>
      </c>
      <c r="E1292" t="s">
        <v>425</v>
      </c>
      <c r="F1292" t="s">
        <v>411</v>
      </c>
      <c r="G1292" t="n">
        <v>312386</v>
      </c>
      <c r="H1292" t="n">
        <v>1239444</v>
      </c>
      <c r="I1292" t="n">
        <v>103862</v>
      </c>
      <c r="J1292"/>
    </row>
    <row r="1293">
      <c r="A1293" t="s">
        <v>75</v>
      </c>
      <c r="B1293"/>
      <c r="C1293" t="s">
        <v>87</v>
      </c>
      <c r="D1293" t="s">
        <v>414</v>
      </c>
      <c r="E1293" t="s">
        <v>433</v>
      </c>
      <c r="F1293" t="s">
        <v>415</v>
      </c>
      <c r="G1293" t="n">
        <v>312386</v>
      </c>
      <c r="H1293" t="n">
        <v>1241210</v>
      </c>
      <c r="I1293" t="n">
        <v>103862</v>
      </c>
      <c r="J1293"/>
    </row>
    <row r="1294">
      <c r="A1294" t="s">
        <v>75</v>
      </c>
      <c r="B1294"/>
      <c r="C1294" t="s">
        <v>87</v>
      </c>
      <c r="D1294" t="s">
        <v>416</v>
      </c>
      <c r="E1294" t="s">
        <v>433</v>
      </c>
      <c r="F1294" t="s">
        <v>415</v>
      </c>
      <c r="G1294" t="n">
        <v>312386</v>
      </c>
      <c r="H1294" t="n">
        <v>1241259</v>
      </c>
      <c r="I1294" t="n">
        <v>103862</v>
      </c>
      <c r="J1294"/>
    </row>
    <row r="1295">
      <c r="A1295" t="s">
        <v>228</v>
      </c>
      <c r="B1295"/>
      <c r="C1295" t="s">
        <v>241</v>
      </c>
      <c r="D1295" t="s">
        <v>409</v>
      </c>
      <c r="E1295" t="s">
        <v>431</v>
      </c>
      <c r="F1295" t="s">
        <v>411</v>
      </c>
      <c r="G1295" t="n">
        <v>312398</v>
      </c>
      <c r="H1295" t="n">
        <v>1239646</v>
      </c>
      <c r="I1295" t="n">
        <v>103203</v>
      </c>
      <c r="J1295"/>
    </row>
    <row r="1296">
      <c r="A1296" t="s">
        <v>228</v>
      </c>
      <c r="B1296"/>
      <c r="C1296" t="s">
        <v>241</v>
      </c>
      <c r="D1296" t="s">
        <v>414</v>
      </c>
      <c r="E1296" t="s">
        <v>447</v>
      </c>
      <c r="F1296" t="s">
        <v>415</v>
      </c>
      <c r="G1296" t="n">
        <v>312398</v>
      </c>
      <c r="H1296" t="n">
        <v>1240743</v>
      </c>
      <c r="I1296" t="n">
        <v>103203</v>
      </c>
      <c r="J1296"/>
    </row>
    <row r="1297">
      <c r="A1297" t="s">
        <v>228</v>
      </c>
      <c r="B1297"/>
      <c r="C1297" t="s">
        <v>241</v>
      </c>
      <c r="D1297" t="s">
        <v>461</v>
      </c>
      <c r="E1297" t="s">
        <v>439</v>
      </c>
      <c r="F1297" t="s">
        <v>415</v>
      </c>
      <c r="G1297" t="n">
        <v>312398</v>
      </c>
      <c r="H1297" t="n">
        <v>1243390</v>
      </c>
      <c r="I1297" t="n">
        <v>103203</v>
      </c>
      <c r="J1297"/>
    </row>
    <row r="1298">
      <c r="A1298" t="s">
        <v>228</v>
      </c>
      <c r="B1298"/>
      <c r="C1298" t="s">
        <v>241</v>
      </c>
      <c r="D1298" t="s">
        <v>409</v>
      </c>
      <c r="E1298" t="s">
        <v>441</v>
      </c>
      <c r="F1298" t="s">
        <v>411</v>
      </c>
      <c r="G1298" t="n">
        <v>313858</v>
      </c>
      <c r="H1298" t="n">
        <v>1245145</v>
      </c>
      <c r="I1298" t="n">
        <v>103557</v>
      </c>
      <c r="J1298"/>
    </row>
    <row r="1299">
      <c r="A1299" t="s">
        <v>228</v>
      </c>
      <c r="B1299"/>
      <c r="C1299" t="s">
        <v>241</v>
      </c>
      <c r="D1299" t="s">
        <v>414</v>
      </c>
      <c r="E1299" t="s">
        <v>441</v>
      </c>
      <c r="F1299" t="s">
        <v>415</v>
      </c>
      <c r="G1299" t="n">
        <v>313858</v>
      </c>
      <c r="H1299" t="n">
        <v>1245225</v>
      </c>
      <c r="I1299" t="n">
        <v>103557</v>
      </c>
      <c r="J1299"/>
    </row>
    <row r="1300">
      <c r="A1300" t="s">
        <v>75</v>
      </c>
      <c r="B1300"/>
      <c r="C1300" t="s">
        <v>76</v>
      </c>
      <c r="D1300" t="s">
        <v>461</v>
      </c>
      <c r="E1300" t="s">
        <v>431</v>
      </c>
      <c r="F1300" t="s">
        <v>415</v>
      </c>
      <c r="G1300" t="n">
        <v>309801</v>
      </c>
      <c r="H1300" t="n">
        <v>1239677</v>
      </c>
      <c r="I1300" t="n">
        <v>102771</v>
      </c>
      <c r="J1300"/>
    </row>
    <row r="1301">
      <c r="A1301" t="s">
        <v>75</v>
      </c>
      <c r="B1301"/>
      <c r="C1301" t="s">
        <v>76</v>
      </c>
      <c r="D1301" t="s">
        <v>409</v>
      </c>
      <c r="E1301" t="s">
        <v>422</v>
      </c>
      <c r="F1301" t="s">
        <v>411</v>
      </c>
      <c r="G1301" t="n">
        <v>314835</v>
      </c>
      <c r="H1301" t="n">
        <v>1250624</v>
      </c>
      <c r="I1301" t="n">
        <v>104092</v>
      </c>
      <c r="J1301"/>
    </row>
    <row r="1302">
      <c r="A1302" t="s">
        <v>309</v>
      </c>
      <c r="B1302" t="s">
        <v>323</v>
      </c>
      <c r="C1302" t="s">
        <v>325</v>
      </c>
      <c r="D1302" t="s">
        <v>409</v>
      </c>
      <c r="E1302" t="s">
        <v>433</v>
      </c>
      <c r="F1302" t="s">
        <v>411</v>
      </c>
      <c r="G1302" t="n">
        <v>312723</v>
      </c>
      <c r="H1302" t="n">
        <v>1241414</v>
      </c>
      <c r="I1302" t="n">
        <v>84511</v>
      </c>
      <c r="J1302"/>
    </row>
    <row r="1303">
      <c r="A1303" t="s">
        <v>75</v>
      </c>
      <c r="B1303"/>
      <c r="C1303" t="s">
        <v>85</v>
      </c>
      <c r="D1303" t="s">
        <v>409</v>
      </c>
      <c r="E1303" t="s">
        <v>466</v>
      </c>
      <c r="F1303" t="s">
        <v>411</v>
      </c>
      <c r="G1303" t="n">
        <v>311860</v>
      </c>
      <c r="H1303" t="n">
        <v>1238212</v>
      </c>
      <c r="I1303" t="n">
        <v>99918</v>
      </c>
      <c r="J1303"/>
    </row>
    <row r="1304">
      <c r="A1304" t="s">
        <v>75</v>
      </c>
      <c r="B1304"/>
      <c r="C1304" t="s">
        <v>85</v>
      </c>
      <c r="D1304" t="s">
        <v>414</v>
      </c>
      <c r="E1304" t="s">
        <v>466</v>
      </c>
      <c r="F1304" t="s">
        <v>415</v>
      </c>
      <c r="G1304" t="n">
        <v>311860</v>
      </c>
      <c r="H1304" t="n">
        <v>1238226</v>
      </c>
      <c r="I1304" t="n">
        <v>99918</v>
      </c>
      <c r="J1304"/>
    </row>
    <row r="1305">
      <c r="A1305" t="s">
        <v>75</v>
      </c>
      <c r="B1305"/>
      <c r="C1305" t="s">
        <v>85</v>
      </c>
      <c r="D1305" t="s">
        <v>416</v>
      </c>
      <c r="E1305" t="s">
        <v>469</v>
      </c>
      <c r="F1305" t="s">
        <v>415</v>
      </c>
      <c r="G1305" t="n">
        <v>311860</v>
      </c>
      <c r="H1305" t="n">
        <v>1238618</v>
      </c>
      <c r="I1305" t="n">
        <v>99918</v>
      </c>
      <c r="J1305"/>
    </row>
    <row r="1306">
      <c r="A1306" t="s">
        <v>75</v>
      </c>
      <c r="B1306"/>
      <c r="C1306" t="s">
        <v>85</v>
      </c>
      <c r="D1306" t="s">
        <v>409</v>
      </c>
      <c r="E1306" t="s">
        <v>443</v>
      </c>
      <c r="F1306" t="s">
        <v>411</v>
      </c>
      <c r="G1306" t="n">
        <v>313530</v>
      </c>
      <c r="H1306" t="n">
        <v>1245639</v>
      </c>
      <c r="I1306" t="n">
        <v>84881</v>
      </c>
      <c r="J1306"/>
    </row>
    <row r="1307">
      <c r="A1307" t="s">
        <v>75</v>
      </c>
      <c r="B1307"/>
      <c r="C1307" t="s">
        <v>85</v>
      </c>
      <c r="D1307" t="s">
        <v>414</v>
      </c>
      <c r="E1307" t="s">
        <v>419</v>
      </c>
      <c r="F1307" t="s">
        <v>415</v>
      </c>
      <c r="G1307" t="n">
        <v>313530</v>
      </c>
      <c r="H1307" t="n">
        <v>1246364</v>
      </c>
      <c r="I1307" t="n">
        <v>84881</v>
      </c>
      <c r="J1307"/>
    </row>
    <row r="1308">
      <c r="A1308" t="s">
        <v>75</v>
      </c>
      <c r="B1308"/>
      <c r="C1308" t="s">
        <v>85</v>
      </c>
      <c r="D1308" t="s">
        <v>416</v>
      </c>
      <c r="E1308" t="s">
        <v>419</v>
      </c>
      <c r="F1308" t="s">
        <v>415</v>
      </c>
      <c r="G1308" t="n">
        <v>313530</v>
      </c>
      <c r="H1308" t="n">
        <v>1246471</v>
      </c>
      <c r="I1308" t="n">
        <v>84881</v>
      </c>
      <c r="J1308"/>
    </row>
    <row r="1309">
      <c r="A1309" t="s">
        <v>75</v>
      </c>
      <c r="B1309"/>
      <c r="C1309" t="s">
        <v>85</v>
      </c>
      <c r="D1309" t="s">
        <v>409</v>
      </c>
      <c r="E1309" t="s">
        <v>437</v>
      </c>
      <c r="F1309" t="s">
        <v>411</v>
      </c>
      <c r="G1309" t="n">
        <v>314223</v>
      </c>
      <c r="H1309" t="n">
        <v>1247945</v>
      </c>
      <c r="I1309" t="n">
        <v>102765</v>
      </c>
      <c r="J1309"/>
    </row>
    <row r="1310">
      <c r="A1310" t="s">
        <v>75</v>
      </c>
      <c r="B1310"/>
      <c r="C1310" t="s">
        <v>85</v>
      </c>
      <c r="D1310" t="s">
        <v>414</v>
      </c>
      <c r="E1310" t="s">
        <v>449</v>
      </c>
      <c r="F1310" t="s">
        <v>415</v>
      </c>
      <c r="G1310" t="n">
        <v>314223</v>
      </c>
      <c r="H1310" t="n">
        <v>1248562</v>
      </c>
      <c r="I1310" t="n">
        <v>102765</v>
      </c>
      <c r="J1310"/>
    </row>
    <row r="1311">
      <c r="A1311" t="s">
        <v>75</v>
      </c>
      <c r="B1311"/>
      <c r="C1311" t="s">
        <v>85</v>
      </c>
      <c r="D1311" t="s">
        <v>416</v>
      </c>
      <c r="E1311" t="s">
        <v>438</v>
      </c>
      <c r="F1311" t="s">
        <v>415</v>
      </c>
      <c r="G1311" t="n">
        <v>314223</v>
      </c>
      <c r="H1311" t="n">
        <v>1248900</v>
      </c>
      <c r="I1311" t="n">
        <v>102765</v>
      </c>
      <c r="J1311"/>
    </row>
    <row r="1312">
      <c r="A1312" t="s">
        <v>75</v>
      </c>
      <c r="B1312"/>
      <c r="C1312" t="s">
        <v>85</v>
      </c>
      <c r="D1312" t="s">
        <v>409</v>
      </c>
      <c r="E1312" t="s">
        <v>437</v>
      </c>
      <c r="F1312" t="s">
        <v>411</v>
      </c>
      <c r="G1312" t="n">
        <v>314517</v>
      </c>
      <c r="H1312" t="n">
        <v>1247814</v>
      </c>
      <c r="I1312" t="n">
        <v>93648</v>
      </c>
      <c r="J1312"/>
    </row>
    <row r="1313">
      <c r="A1313" t="s">
        <v>75</v>
      </c>
      <c r="B1313"/>
      <c r="C1313" t="s">
        <v>85</v>
      </c>
      <c r="D1313" t="s">
        <v>414</v>
      </c>
      <c r="E1313" t="s">
        <v>438</v>
      </c>
      <c r="F1313" t="s">
        <v>415</v>
      </c>
      <c r="G1313" t="n">
        <v>314517</v>
      </c>
      <c r="H1313" t="n">
        <v>1248961</v>
      </c>
      <c r="I1313" t="n">
        <v>93648</v>
      </c>
      <c r="J1313"/>
    </row>
    <row r="1314">
      <c r="A1314" t="s">
        <v>75</v>
      </c>
      <c r="B1314"/>
      <c r="C1314" t="s">
        <v>85</v>
      </c>
      <c r="D1314" t="s">
        <v>416</v>
      </c>
      <c r="E1314" t="s">
        <v>421</v>
      </c>
      <c r="F1314" t="s">
        <v>415</v>
      </c>
      <c r="G1314" t="n">
        <v>314517</v>
      </c>
      <c r="H1314" t="n">
        <v>1249407</v>
      </c>
      <c r="I1314" t="n">
        <v>93648</v>
      </c>
      <c r="J1314"/>
    </row>
    <row r="1315">
      <c r="A1315" t="s">
        <v>75</v>
      </c>
      <c r="B1315"/>
      <c r="C1315" t="s">
        <v>85</v>
      </c>
      <c r="D1315" t="s">
        <v>409</v>
      </c>
      <c r="E1315" t="s">
        <v>437</v>
      </c>
      <c r="F1315" t="s">
        <v>411</v>
      </c>
      <c r="G1315" t="n">
        <v>314154</v>
      </c>
      <c r="H1315" t="n">
        <v>1247816</v>
      </c>
      <c r="I1315" t="n">
        <v>104364</v>
      </c>
      <c r="J1315"/>
    </row>
    <row r="1316">
      <c r="A1316" t="s">
        <v>75</v>
      </c>
      <c r="B1316"/>
      <c r="C1316" t="s">
        <v>85</v>
      </c>
      <c r="D1316" t="s">
        <v>414</v>
      </c>
      <c r="E1316" t="s">
        <v>438</v>
      </c>
      <c r="F1316" t="s">
        <v>415</v>
      </c>
      <c r="G1316" t="n">
        <v>314154</v>
      </c>
      <c r="H1316" t="n">
        <v>1248947</v>
      </c>
      <c r="I1316" t="n">
        <v>104364</v>
      </c>
      <c r="J1316"/>
    </row>
    <row r="1317">
      <c r="A1317" t="s">
        <v>75</v>
      </c>
      <c r="B1317"/>
      <c r="C1317" t="s">
        <v>85</v>
      </c>
      <c r="D1317" t="s">
        <v>416</v>
      </c>
      <c r="E1317" t="s">
        <v>421</v>
      </c>
      <c r="F1317" t="s">
        <v>415</v>
      </c>
      <c r="G1317" t="n">
        <v>314154</v>
      </c>
      <c r="H1317" t="n">
        <v>1249409</v>
      </c>
      <c r="I1317" t="n">
        <v>104364</v>
      </c>
      <c r="J1317"/>
    </row>
    <row r="1318">
      <c r="A1318" t="s">
        <v>155</v>
      </c>
      <c r="B1318" t="s">
        <v>167</v>
      </c>
      <c r="C1318" t="s">
        <v>168</v>
      </c>
      <c r="D1318" t="s">
        <v>409</v>
      </c>
      <c r="E1318" t="s">
        <v>436</v>
      </c>
      <c r="F1318" t="s">
        <v>411</v>
      </c>
      <c r="G1318" t="n">
        <v>313411</v>
      </c>
      <c r="H1318" t="n">
        <v>1243796</v>
      </c>
      <c r="I1318" t="n">
        <v>104171</v>
      </c>
      <c r="J1318"/>
    </row>
    <row r="1319">
      <c r="A1319" t="s">
        <v>155</v>
      </c>
      <c r="B1319" t="s">
        <v>167</v>
      </c>
      <c r="C1319" t="s">
        <v>168</v>
      </c>
      <c r="D1319" t="s">
        <v>414</v>
      </c>
      <c r="E1319" t="s">
        <v>444</v>
      </c>
      <c r="F1319" t="s">
        <v>415</v>
      </c>
      <c r="G1319" t="n">
        <v>313411</v>
      </c>
      <c r="H1319" t="n">
        <v>1247497</v>
      </c>
      <c r="I1319" t="n">
        <v>104171</v>
      </c>
      <c r="J1319"/>
    </row>
    <row r="1320">
      <c r="A1320" t="s">
        <v>155</v>
      </c>
      <c r="B1320" t="s">
        <v>167</v>
      </c>
      <c r="C1320" t="s">
        <v>168</v>
      </c>
      <c r="D1320" t="s">
        <v>416</v>
      </c>
      <c r="E1320" t="s">
        <v>449</v>
      </c>
      <c r="F1320" t="s">
        <v>415</v>
      </c>
      <c r="G1320" t="n">
        <v>313411</v>
      </c>
      <c r="H1320" t="n">
        <v>1248282</v>
      </c>
      <c r="I1320" t="n">
        <v>104171</v>
      </c>
      <c r="J1320"/>
    </row>
    <row r="1321">
      <c r="A1321" t="s">
        <v>90</v>
      </c>
      <c r="B1321"/>
      <c r="C1321" t="s">
        <v>151</v>
      </c>
      <c r="D1321" t="s">
        <v>409</v>
      </c>
      <c r="E1321" t="s">
        <v>443</v>
      </c>
      <c r="F1321" t="s">
        <v>411</v>
      </c>
      <c r="G1321" t="n">
        <v>313771</v>
      </c>
      <c r="H1321" t="n">
        <v>1245565</v>
      </c>
      <c r="I1321" t="n">
        <v>96203</v>
      </c>
      <c r="J1321"/>
    </row>
    <row r="1322">
      <c r="A1322" t="s">
        <v>90</v>
      </c>
      <c r="B1322"/>
      <c r="C1322" t="s">
        <v>151</v>
      </c>
      <c r="D1322" t="s">
        <v>414</v>
      </c>
      <c r="E1322" t="s">
        <v>437</v>
      </c>
      <c r="F1322" t="s">
        <v>415</v>
      </c>
      <c r="G1322" t="n">
        <v>313771</v>
      </c>
      <c r="H1322" t="n">
        <v>1247875</v>
      </c>
      <c r="I1322" t="n">
        <v>96203</v>
      </c>
      <c r="J1322"/>
    </row>
    <row r="1323">
      <c r="A1323" t="s">
        <v>75</v>
      </c>
      <c r="B1323"/>
      <c r="C1323" t="s">
        <v>80</v>
      </c>
      <c r="D1323" t="s">
        <v>409</v>
      </c>
      <c r="E1323" t="s">
        <v>451</v>
      </c>
      <c r="F1323" t="s">
        <v>411</v>
      </c>
      <c r="G1323" t="n">
        <v>313163</v>
      </c>
      <c r="H1323" t="n">
        <v>1243229</v>
      </c>
      <c r="I1323" t="n">
        <v>103748</v>
      </c>
      <c r="J1323"/>
    </row>
    <row r="1324">
      <c r="A1324" t="s">
        <v>75</v>
      </c>
      <c r="B1324"/>
      <c r="C1324" t="s">
        <v>80</v>
      </c>
      <c r="D1324" t="s">
        <v>414</v>
      </c>
      <c r="E1324" t="s">
        <v>420</v>
      </c>
      <c r="F1324" t="s">
        <v>415</v>
      </c>
      <c r="G1324" t="n">
        <v>313163</v>
      </c>
      <c r="H1324" t="n">
        <v>1246790</v>
      </c>
      <c r="I1324" t="n">
        <v>103748</v>
      </c>
      <c r="J1324"/>
    </row>
    <row r="1325">
      <c r="A1325" t="s">
        <v>75</v>
      </c>
      <c r="B1325"/>
      <c r="C1325" t="s">
        <v>80</v>
      </c>
      <c r="D1325" t="s">
        <v>416</v>
      </c>
      <c r="E1325" t="s">
        <v>442</v>
      </c>
      <c r="F1325" t="s">
        <v>415</v>
      </c>
      <c r="G1325" t="n">
        <v>313163</v>
      </c>
      <c r="H1325" t="n">
        <v>1247302</v>
      </c>
      <c r="I1325" t="n">
        <v>103748</v>
      </c>
      <c r="J1325"/>
    </row>
    <row r="1326">
      <c r="A1326" t="s">
        <v>75</v>
      </c>
      <c r="B1326"/>
      <c r="C1326" t="s">
        <v>80</v>
      </c>
      <c r="D1326" t="s">
        <v>409</v>
      </c>
      <c r="E1326" t="s">
        <v>417</v>
      </c>
      <c r="F1326" t="s">
        <v>411</v>
      </c>
      <c r="G1326" t="n">
        <v>312990</v>
      </c>
      <c r="H1326" t="n">
        <v>1242451</v>
      </c>
      <c r="I1326" t="n">
        <v>104050</v>
      </c>
      <c r="J1326"/>
    </row>
    <row r="1327">
      <c r="A1327" t="s">
        <v>75</v>
      </c>
      <c r="B1327"/>
      <c r="C1327" t="s">
        <v>80</v>
      </c>
      <c r="D1327" t="s">
        <v>414</v>
      </c>
      <c r="E1327" t="s">
        <v>420</v>
      </c>
      <c r="F1327" t="s">
        <v>415</v>
      </c>
      <c r="G1327" t="n">
        <v>312990</v>
      </c>
      <c r="H1327" t="n">
        <v>1246788</v>
      </c>
      <c r="I1327" t="n">
        <v>104050</v>
      </c>
      <c r="J1327"/>
    </row>
    <row r="1328">
      <c r="A1328" t="s">
        <v>75</v>
      </c>
      <c r="B1328"/>
      <c r="C1328" t="s">
        <v>80</v>
      </c>
      <c r="D1328" t="s">
        <v>416</v>
      </c>
      <c r="E1328" t="s">
        <v>442</v>
      </c>
      <c r="F1328" t="s">
        <v>415</v>
      </c>
      <c r="G1328" t="n">
        <v>312990</v>
      </c>
      <c r="H1328" t="n">
        <v>1247306</v>
      </c>
      <c r="I1328" t="n">
        <v>104050</v>
      </c>
      <c r="J1328"/>
    </row>
    <row r="1329">
      <c r="A1329" t="s">
        <v>245</v>
      </c>
      <c r="B1329"/>
      <c r="C1329" t="s">
        <v>293</v>
      </c>
      <c r="D1329" t="s">
        <v>409</v>
      </c>
      <c r="E1329" t="s">
        <v>420</v>
      </c>
      <c r="F1329" t="s">
        <v>411</v>
      </c>
      <c r="G1329" t="n">
        <v>313799</v>
      </c>
      <c r="H1329" t="n">
        <v>1246760</v>
      </c>
      <c r="I1329" t="n">
        <v>85912</v>
      </c>
      <c r="J1329"/>
    </row>
    <row r="1330">
      <c r="A1330" t="s">
        <v>245</v>
      </c>
      <c r="B1330"/>
      <c r="C1330" t="s">
        <v>293</v>
      </c>
      <c r="D1330" t="s">
        <v>414</v>
      </c>
      <c r="E1330" t="s">
        <v>444</v>
      </c>
      <c r="F1330" t="s">
        <v>415</v>
      </c>
      <c r="G1330" t="n">
        <v>313799</v>
      </c>
      <c r="H1330" t="n">
        <v>1247656</v>
      </c>
      <c r="I1330" t="n">
        <v>85912</v>
      </c>
      <c r="J1330"/>
    </row>
    <row r="1331">
      <c r="A1331" t="s">
        <v>245</v>
      </c>
      <c r="B1331"/>
      <c r="C1331" t="s">
        <v>293</v>
      </c>
      <c r="D1331" t="s">
        <v>416</v>
      </c>
      <c r="E1331" t="s">
        <v>438</v>
      </c>
      <c r="F1331" t="s">
        <v>415</v>
      </c>
      <c r="G1331" t="n">
        <v>313799</v>
      </c>
      <c r="H1331" t="n">
        <v>1248776</v>
      </c>
      <c r="I1331" t="n">
        <v>85912</v>
      </c>
      <c r="J1331"/>
    </row>
    <row r="1332">
      <c r="A1332" t="s">
        <v>155</v>
      </c>
      <c r="B1332" t="s">
        <v>190</v>
      </c>
      <c r="C1332" t="s">
        <v>192</v>
      </c>
      <c r="D1332" t="s">
        <v>409</v>
      </c>
      <c r="E1332" t="s">
        <v>421</v>
      </c>
      <c r="F1332" t="s">
        <v>411</v>
      </c>
      <c r="G1332" t="n">
        <v>314175</v>
      </c>
      <c r="H1332" t="n">
        <v>1249162</v>
      </c>
      <c r="I1332" t="n">
        <v>101580</v>
      </c>
      <c r="J1332"/>
    </row>
    <row r="1333">
      <c r="A1333" t="s">
        <v>155</v>
      </c>
      <c r="B1333" t="s">
        <v>190</v>
      </c>
      <c r="C1333" t="s">
        <v>192</v>
      </c>
      <c r="D1333" t="s">
        <v>414</v>
      </c>
      <c r="E1333" t="s">
        <v>421</v>
      </c>
      <c r="F1333" t="s">
        <v>415</v>
      </c>
      <c r="G1333" t="n">
        <v>314175</v>
      </c>
      <c r="H1333" t="n">
        <v>1249267</v>
      </c>
      <c r="I1333" t="n">
        <v>101580</v>
      </c>
      <c r="J1333"/>
    </row>
    <row r="1334">
      <c r="A1334" t="s">
        <v>155</v>
      </c>
      <c r="B1334" t="s">
        <v>190</v>
      </c>
      <c r="C1334" t="s">
        <v>192</v>
      </c>
      <c r="D1334" t="s">
        <v>416</v>
      </c>
      <c r="E1334" t="s">
        <v>421</v>
      </c>
      <c r="F1334" t="s">
        <v>415</v>
      </c>
      <c r="G1334" t="n">
        <v>314175</v>
      </c>
      <c r="H1334" t="n">
        <v>1249377</v>
      </c>
      <c r="I1334" t="n">
        <v>101580</v>
      </c>
      <c r="J1334"/>
    </row>
    <row r="1335">
      <c r="A1335" t="s">
        <v>155</v>
      </c>
      <c r="B1335" t="s">
        <v>190</v>
      </c>
      <c r="C1335" t="s">
        <v>191</v>
      </c>
      <c r="D1335" t="s">
        <v>409</v>
      </c>
      <c r="E1335" t="s">
        <v>410</v>
      </c>
      <c r="F1335" t="s">
        <v>411</v>
      </c>
      <c r="G1335" t="n">
        <v>313635</v>
      </c>
      <c r="H1335" t="n">
        <v>1244348</v>
      </c>
      <c r="I1335" t="n">
        <v>75705</v>
      </c>
      <c r="J1335"/>
    </row>
    <row r="1336">
      <c r="A1336" t="s">
        <v>155</v>
      </c>
      <c r="B1336" t="s">
        <v>190</v>
      </c>
      <c r="C1336" t="s">
        <v>191</v>
      </c>
      <c r="D1336" t="s">
        <v>414</v>
      </c>
      <c r="E1336" t="s">
        <v>421</v>
      </c>
      <c r="F1336" t="s">
        <v>415</v>
      </c>
      <c r="G1336" t="n">
        <v>313635</v>
      </c>
      <c r="H1336" t="n">
        <v>1249259</v>
      </c>
      <c r="I1336" t="n">
        <v>75705</v>
      </c>
      <c r="J1336"/>
    </row>
    <row r="1337">
      <c r="A1337" t="s">
        <v>155</v>
      </c>
      <c r="B1337" t="s">
        <v>190</v>
      </c>
      <c r="C1337" t="s">
        <v>191</v>
      </c>
      <c r="D1337" t="s">
        <v>416</v>
      </c>
      <c r="E1337" t="s">
        <v>421</v>
      </c>
      <c r="F1337" t="s">
        <v>415</v>
      </c>
      <c r="G1337" t="n">
        <v>313635</v>
      </c>
      <c r="H1337" t="n">
        <v>1249381</v>
      </c>
      <c r="I1337" t="n">
        <v>75705</v>
      </c>
      <c r="J1337"/>
    </row>
    <row r="1338">
      <c r="A1338" t="s">
        <v>90</v>
      </c>
      <c r="B1338"/>
      <c r="C1338" t="s">
        <v>149</v>
      </c>
      <c r="D1338" t="s">
        <v>409</v>
      </c>
      <c r="E1338" t="s">
        <v>423</v>
      </c>
      <c r="F1338" t="s">
        <v>411</v>
      </c>
      <c r="G1338" t="n">
        <v>311758</v>
      </c>
      <c r="H1338" t="n">
        <v>1237510</v>
      </c>
      <c r="I1338" t="n">
        <v>103631</v>
      </c>
      <c r="J1338"/>
    </row>
    <row r="1339">
      <c r="A1339" t="s">
        <v>90</v>
      </c>
      <c r="B1339"/>
      <c r="C1339" t="s">
        <v>149</v>
      </c>
      <c r="D1339" t="s">
        <v>414</v>
      </c>
      <c r="E1339" t="s">
        <v>423</v>
      </c>
      <c r="F1339" t="s">
        <v>415</v>
      </c>
      <c r="G1339" t="n">
        <v>311758</v>
      </c>
      <c r="H1339" t="n">
        <v>1237514</v>
      </c>
      <c r="I1339" t="n">
        <v>103631</v>
      </c>
      <c r="J1339"/>
    </row>
    <row r="1340">
      <c r="A1340" t="s">
        <v>90</v>
      </c>
      <c r="B1340"/>
      <c r="C1340" t="s">
        <v>149</v>
      </c>
      <c r="D1340" t="s">
        <v>416</v>
      </c>
      <c r="E1340" t="s">
        <v>466</v>
      </c>
      <c r="F1340" t="s">
        <v>415</v>
      </c>
      <c r="G1340" t="n">
        <v>311758</v>
      </c>
      <c r="H1340" t="n">
        <v>1238271</v>
      </c>
      <c r="I1340" t="n">
        <v>103631</v>
      </c>
      <c r="J1340"/>
    </row>
    <row r="1341">
      <c r="A1341" t="s">
        <v>75</v>
      </c>
      <c r="B1341"/>
      <c r="C1341" t="s">
        <v>84</v>
      </c>
      <c r="D1341" t="s">
        <v>412</v>
      </c>
      <c r="E1341" t="s">
        <v>453</v>
      </c>
      <c r="F1341" t="s">
        <v>411</v>
      </c>
      <c r="G1341" t="n">
        <v>311457</v>
      </c>
      <c r="H1341" t="n">
        <v>1237399</v>
      </c>
      <c r="I1341" t="n">
        <v>103660</v>
      </c>
      <c r="J1341"/>
    </row>
    <row r="1342">
      <c r="A1342" t="s">
        <v>75</v>
      </c>
      <c r="B1342"/>
      <c r="C1342" t="s">
        <v>84</v>
      </c>
      <c r="D1342" t="s">
        <v>424</v>
      </c>
      <c r="E1342" t="s">
        <v>453</v>
      </c>
      <c r="F1342" t="s">
        <v>411</v>
      </c>
      <c r="G1342" t="n">
        <v>311457</v>
      </c>
      <c r="H1342" t="n">
        <v>1237410</v>
      </c>
      <c r="I1342" t="n">
        <v>103660</v>
      </c>
      <c r="J1342"/>
    </row>
    <row r="1343">
      <c r="A1343" t="s">
        <v>75</v>
      </c>
      <c r="B1343"/>
      <c r="C1343" t="s">
        <v>84</v>
      </c>
      <c r="D1343" t="s">
        <v>409</v>
      </c>
      <c r="E1343" t="s">
        <v>431</v>
      </c>
      <c r="F1343" t="s">
        <v>411</v>
      </c>
      <c r="G1343" t="n">
        <v>312399</v>
      </c>
      <c r="H1343" t="n">
        <v>1239557</v>
      </c>
      <c r="I1343" t="n">
        <v>103203</v>
      </c>
      <c r="J1343"/>
    </row>
    <row r="1344">
      <c r="A1344" t="s">
        <v>75</v>
      </c>
      <c r="B1344"/>
      <c r="C1344" t="s">
        <v>84</v>
      </c>
      <c r="D1344" t="s">
        <v>414</v>
      </c>
      <c r="E1344" t="s">
        <v>447</v>
      </c>
      <c r="F1344" t="s">
        <v>415</v>
      </c>
      <c r="G1344" t="n">
        <v>312399</v>
      </c>
      <c r="H1344" t="n">
        <v>1240900</v>
      </c>
      <c r="I1344" t="n">
        <v>103203</v>
      </c>
      <c r="J1344"/>
    </row>
    <row r="1345">
      <c r="A1345" t="s">
        <v>75</v>
      </c>
      <c r="B1345"/>
      <c r="C1345" t="s">
        <v>84</v>
      </c>
      <c r="D1345" t="s">
        <v>461</v>
      </c>
      <c r="E1345" t="s">
        <v>451</v>
      </c>
      <c r="F1345" t="s">
        <v>415</v>
      </c>
      <c r="G1345" t="n">
        <v>312399</v>
      </c>
      <c r="H1345" t="n">
        <v>1243250</v>
      </c>
      <c r="I1345" t="n">
        <v>103203</v>
      </c>
      <c r="J1345"/>
    </row>
    <row r="1346">
      <c r="A1346" t="s">
        <v>75</v>
      </c>
      <c r="B1346"/>
      <c r="C1346" t="s">
        <v>84</v>
      </c>
      <c r="D1346" t="s">
        <v>409</v>
      </c>
      <c r="E1346" t="s">
        <v>422</v>
      </c>
      <c r="F1346" t="s">
        <v>411</v>
      </c>
      <c r="G1346" t="n">
        <v>314745</v>
      </c>
      <c r="H1346" t="n">
        <v>1250535</v>
      </c>
      <c r="I1346" t="n">
        <v>103604</v>
      </c>
      <c r="J1346"/>
    </row>
    <row r="1347">
      <c r="A1347" t="s">
        <v>245</v>
      </c>
      <c r="B1347" t="s">
        <v>258</v>
      </c>
      <c r="C1347" t="s">
        <v>260</v>
      </c>
      <c r="D1347" t="s">
        <v>409</v>
      </c>
      <c r="E1347" t="s">
        <v>449</v>
      </c>
      <c r="F1347" t="s">
        <v>411</v>
      </c>
      <c r="G1347" t="n">
        <v>314547</v>
      </c>
      <c r="H1347" t="n">
        <v>1248245</v>
      </c>
      <c r="I1347" t="n">
        <v>104470</v>
      </c>
      <c r="J1347"/>
    </row>
    <row r="1348">
      <c r="A1348" t="s">
        <v>245</v>
      </c>
      <c r="B1348" t="s">
        <v>258</v>
      </c>
      <c r="C1348" t="s">
        <v>260</v>
      </c>
      <c r="D1348" t="s">
        <v>414</v>
      </c>
      <c r="E1348" t="s">
        <v>449</v>
      </c>
      <c r="F1348" t="s">
        <v>415</v>
      </c>
      <c r="G1348" t="n">
        <v>314547</v>
      </c>
      <c r="H1348" t="n">
        <v>1248252</v>
      </c>
      <c r="I1348" t="n">
        <v>104470</v>
      </c>
      <c r="J1348"/>
    </row>
    <row r="1349">
      <c r="A1349" t="s">
        <v>245</v>
      </c>
      <c r="B1349" t="s">
        <v>258</v>
      </c>
      <c r="C1349" t="s">
        <v>260</v>
      </c>
      <c r="D1349" t="s">
        <v>416</v>
      </c>
      <c r="E1349" t="s">
        <v>438</v>
      </c>
      <c r="F1349" t="s">
        <v>415</v>
      </c>
      <c r="G1349" t="n">
        <v>314547</v>
      </c>
      <c r="H1349" t="n">
        <v>1248901</v>
      </c>
      <c r="I1349" t="n">
        <v>104470</v>
      </c>
      <c r="J1349"/>
    </row>
    <row r="1350">
      <c r="A1350" t="s">
        <v>75</v>
      </c>
      <c r="B1350"/>
      <c r="C1350" t="s">
        <v>79</v>
      </c>
      <c r="D1350" t="s">
        <v>409</v>
      </c>
      <c r="E1350" t="s">
        <v>428</v>
      </c>
      <c r="F1350" t="s">
        <v>411</v>
      </c>
      <c r="G1350" t="n">
        <v>312632</v>
      </c>
      <c r="H1350" t="n">
        <v>1242293</v>
      </c>
      <c r="I1350" t="n">
        <v>45524</v>
      </c>
      <c r="J1350"/>
    </row>
    <row r="1351">
      <c r="A1351" t="s">
        <v>75</v>
      </c>
      <c r="B1351"/>
      <c r="C1351" t="s">
        <v>79</v>
      </c>
      <c r="D1351" t="s">
        <v>409</v>
      </c>
      <c r="E1351" t="s">
        <v>410</v>
      </c>
      <c r="F1351" t="s">
        <v>411</v>
      </c>
      <c r="G1351" t="n">
        <v>313613</v>
      </c>
      <c r="H1351" t="n">
        <v>1244477</v>
      </c>
      <c r="I1351" t="n">
        <v>77069</v>
      </c>
      <c r="J1351"/>
    </row>
    <row r="1352">
      <c r="A1352" t="s">
        <v>75</v>
      </c>
      <c r="B1352"/>
      <c r="C1352" t="s">
        <v>79</v>
      </c>
      <c r="D1352" t="s">
        <v>414</v>
      </c>
      <c r="E1352" t="s">
        <v>444</v>
      </c>
      <c r="F1352" t="s">
        <v>415</v>
      </c>
      <c r="G1352" t="n">
        <v>313613</v>
      </c>
      <c r="H1352" t="n">
        <v>1247547</v>
      </c>
      <c r="I1352" t="n">
        <v>77069</v>
      </c>
      <c r="J1352"/>
    </row>
    <row r="1353">
      <c r="A1353" t="s">
        <v>75</v>
      </c>
      <c r="B1353"/>
      <c r="C1353" t="s">
        <v>79</v>
      </c>
      <c r="D1353" t="s">
        <v>416</v>
      </c>
      <c r="E1353" t="s">
        <v>438</v>
      </c>
      <c r="F1353" t="s">
        <v>415</v>
      </c>
      <c r="G1353" t="n">
        <v>313613</v>
      </c>
      <c r="H1353" t="n">
        <v>1248735</v>
      </c>
      <c r="I1353" t="n">
        <v>77069</v>
      </c>
      <c r="J1353"/>
    </row>
    <row r="1354">
      <c r="A1354" t="s">
        <v>75</v>
      </c>
      <c r="B1354"/>
      <c r="C1354" t="s">
        <v>79</v>
      </c>
      <c r="D1354" t="s">
        <v>409</v>
      </c>
      <c r="E1354" t="s">
        <v>410</v>
      </c>
      <c r="F1354" t="s">
        <v>411</v>
      </c>
      <c r="G1354" t="n">
        <v>313511</v>
      </c>
      <c r="H1354" t="n">
        <v>1244478</v>
      </c>
      <c r="I1354" t="n">
        <v>101434</v>
      </c>
      <c r="J1354"/>
    </row>
    <row r="1355">
      <c r="A1355" t="s">
        <v>75</v>
      </c>
      <c r="B1355"/>
      <c r="C1355" t="s">
        <v>79</v>
      </c>
      <c r="D1355" t="s">
        <v>424</v>
      </c>
      <c r="E1355" t="s">
        <v>444</v>
      </c>
      <c r="F1355" t="s">
        <v>411</v>
      </c>
      <c r="G1355" t="n">
        <v>313511</v>
      </c>
      <c r="H1355" t="n">
        <v>1247460</v>
      </c>
      <c r="I1355" t="n">
        <v>101434</v>
      </c>
      <c r="J1355"/>
    </row>
    <row r="1356">
      <c r="A1356" t="s">
        <v>75</v>
      </c>
      <c r="B1356"/>
      <c r="C1356" t="s">
        <v>79</v>
      </c>
      <c r="D1356" t="s">
        <v>409</v>
      </c>
      <c r="E1356" t="s">
        <v>444</v>
      </c>
      <c r="F1356" t="s">
        <v>411</v>
      </c>
      <c r="G1356" t="n">
        <v>314321</v>
      </c>
      <c r="H1356" t="n">
        <v>1247551</v>
      </c>
      <c r="I1356" t="n">
        <v>104422</v>
      </c>
      <c r="J1356"/>
    </row>
    <row r="1357">
      <c r="A1357" t="s">
        <v>75</v>
      </c>
      <c r="B1357"/>
      <c r="C1357" t="s">
        <v>79</v>
      </c>
      <c r="D1357" t="s">
        <v>409</v>
      </c>
      <c r="E1357" t="s">
        <v>449</v>
      </c>
      <c r="F1357" t="s">
        <v>411</v>
      </c>
      <c r="G1357" t="n">
        <v>314633</v>
      </c>
      <c r="H1357" t="n">
        <v>1248539</v>
      </c>
      <c r="I1357" t="n">
        <v>98200</v>
      </c>
      <c r="J1357"/>
    </row>
    <row r="1358">
      <c r="A1358" t="s">
        <v>75</v>
      </c>
      <c r="B1358"/>
      <c r="C1358" t="s">
        <v>79</v>
      </c>
      <c r="D1358" t="s">
        <v>409</v>
      </c>
      <c r="E1358" t="s">
        <v>432</v>
      </c>
      <c r="F1358" t="s">
        <v>411</v>
      </c>
      <c r="G1358" t="n">
        <v>313712</v>
      </c>
      <c r="H1358" t="n">
        <v>1246200</v>
      </c>
      <c r="I1358" t="n">
        <v>103577</v>
      </c>
      <c r="J1358"/>
    </row>
    <row r="1359">
      <c r="A1359" t="s">
        <v>75</v>
      </c>
      <c r="B1359"/>
      <c r="C1359" t="s">
        <v>79</v>
      </c>
      <c r="D1359" t="s">
        <v>424</v>
      </c>
      <c r="E1359" t="s">
        <v>432</v>
      </c>
      <c r="F1359" t="s">
        <v>411</v>
      </c>
      <c r="G1359" t="n">
        <v>313712</v>
      </c>
      <c r="H1359" t="n">
        <v>1246208</v>
      </c>
      <c r="I1359" t="n">
        <v>103577</v>
      </c>
      <c r="J1359"/>
    </row>
    <row r="1360">
      <c r="A1360" t="s">
        <v>245</v>
      </c>
      <c r="B1360" t="s">
        <v>262</v>
      </c>
      <c r="C1360" t="s">
        <v>265</v>
      </c>
      <c r="D1360" t="s">
        <v>409</v>
      </c>
      <c r="E1360" t="s">
        <v>428</v>
      </c>
      <c r="F1360" t="s">
        <v>411</v>
      </c>
      <c r="G1360" t="n">
        <v>312984</v>
      </c>
      <c r="H1360" t="n">
        <v>1241992</v>
      </c>
      <c r="I1360" t="n">
        <v>104048</v>
      </c>
      <c r="J1360"/>
    </row>
    <row r="1361">
      <c r="A1361" t="s">
        <v>245</v>
      </c>
      <c r="B1361" t="s">
        <v>262</v>
      </c>
      <c r="C1361" t="s">
        <v>265</v>
      </c>
      <c r="D1361" t="s">
        <v>414</v>
      </c>
      <c r="E1361" t="s">
        <v>428</v>
      </c>
      <c r="F1361" t="s">
        <v>415</v>
      </c>
      <c r="G1361" t="n">
        <v>312984</v>
      </c>
      <c r="H1361" t="n">
        <v>1242023</v>
      </c>
      <c r="I1361" t="n">
        <v>104048</v>
      </c>
      <c r="J1361"/>
    </row>
    <row r="1362">
      <c r="A1362" t="s">
        <v>245</v>
      </c>
      <c r="B1362" t="s">
        <v>258</v>
      </c>
      <c r="C1362" t="s">
        <v>259</v>
      </c>
      <c r="D1362" t="s">
        <v>409</v>
      </c>
      <c r="E1362" t="s">
        <v>423</v>
      </c>
      <c r="F1362" t="s">
        <v>411</v>
      </c>
      <c r="G1362" t="n">
        <v>311786</v>
      </c>
      <c r="H1362" t="n">
        <v>1237542</v>
      </c>
      <c r="I1362" t="n">
        <v>103557</v>
      </c>
      <c r="J1362"/>
    </row>
    <row r="1363">
      <c r="A1363" t="s">
        <v>245</v>
      </c>
      <c r="B1363" t="s">
        <v>258</v>
      </c>
      <c r="C1363" t="s">
        <v>259</v>
      </c>
      <c r="D1363" t="s">
        <v>424</v>
      </c>
      <c r="E1363" t="s">
        <v>431</v>
      </c>
      <c r="F1363" t="s">
        <v>411</v>
      </c>
      <c r="G1363" t="n">
        <v>311786</v>
      </c>
      <c r="H1363" t="n">
        <v>1239582</v>
      </c>
      <c r="I1363" t="n">
        <v>103557</v>
      </c>
      <c r="J1363"/>
    </row>
    <row r="1364">
      <c r="A1364" t="s">
        <v>245</v>
      </c>
      <c r="B1364"/>
      <c r="C1364" t="s">
        <v>303</v>
      </c>
      <c r="D1364" t="s">
        <v>409</v>
      </c>
      <c r="E1364" t="s">
        <v>453</v>
      </c>
      <c r="F1364" t="s">
        <v>411</v>
      </c>
      <c r="G1364" t="n">
        <v>311771</v>
      </c>
      <c r="H1364" t="n">
        <v>1237433</v>
      </c>
      <c r="I1364" t="n">
        <v>103557</v>
      </c>
      <c r="J1364"/>
    </row>
    <row r="1365">
      <c r="A1365" t="s">
        <v>245</v>
      </c>
      <c r="B1365"/>
      <c r="C1365" t="s">
        <v>303</v>
      </c>
      <c r="D1365" t="s">
        <v>424</v>
      </c>
      <c r="E1365" t="s">
        <v>453</v>
      </c>
      <c r="F1365" t="s">
        <v>411</v>
      </c>
      <c r="G1365" t="n">
        <v>311771</v>
      </c>
      <c r="H1365" t="n">
        <v>1237435</v>
      </c>
      <c r="I1365" t="n">
        <v>103557</v>
      </c>
      <c r="J1365"/>
    </row>
    <row r="1366">
      <c r="A1366" t="s">
        <v>75</v>
      </c>
      <c r="B1366"/>
      <c r="C1366" t="s">
        <v>77</v>
      </c>
      <c r="D1366" t="s">
        <v>409</v>
      </c>
      <c r="E1366" t="s">
        <v>449</v>
      </c>
      <c r="F1366" t="s">
        <v>411</v>
      </c>
      <c r="G1366" t="n">
        <v>314320</v>
      </c>
      <c r="H1366" t="n">
        <v>1248691</v>
      </c>
      <c r="I1366" t="n">
        <v>104422</v>
      </c>
      <c r="J1366"/>
    </row>
    <row r="1367">
      <c r="A1367" t="s">
        <v>228</v>
      </c>
      <c r="B1367"/>
      <c r="C1367" t="s">
        <v>239</v>
      </c>
      <c r="D1367" t="s">
        <v>409</v>
      </c>
      <c r="E1367" t="s">
        <v>439</v>
      </c>
      <c r="F1367" t="s">
        <v>411</v>
      </c>
      <c r="G1367" t="n">
        <v>313447</v>
      </c>
      <c r="H1367" t="n">
        <v>1243668</v>
      </c>
      <c r="I1367" t="n">
        <v>103926</v>
      </c>
      <c r="J1367"/>
    </row>
    <row r="1368">
      <c r="A1368" t="s">
        <v>155</v>
      </c>
      <c r="B1368"/>
      <c r="C1368" t="s">
        <v>211</v>
      </c>
      <c r="D1368" t="s">
        <v>409</v>
      </c>
      <c r="E1368" t="s">
        <v>440</v>
      </c>
      <c r="F1368" t="s">
        <v>411</v>
      </c>
      <c r="G1368" t="n">
        <v>313456</v>
      </c>
      <c r="H1368" t="n">
        <v>1244725</v>
      </c>
      <c r="I1368" t="n">
        <v>104185</v>
      </c>
      <c r="J1368"/>
    </row>
    <row r="1369">
      <c r="A1369" t="s">
        <v>155</v>
      </c>
      <c r="B1369"/>
      <c r="C1369" t="s">
        <v>211</v>
      </c>
      <c r="D1369" t="s">
        <v>424</v>
      </c>
      <c r="E1369" t="s">
        <v>419</v>
      </c>
      <c r="F1369" t="s">
        <v>411</v>
      </c>
      <c r="G1369" t="n">
        <v>313456</v>
      </c>
      <c r="H1369" t="n">
        <v>1246370</v>
      </c>
      <c r="I1369" t="n">
        <v>104185</v>
      </c>
      <c r="J1369"/>
    </row>
    <row r="1370">
      <c r="A1370" t="s">
        <v>155</v>
      </c>
      <c r="B1370"/>
      <c r="C1370" t="s">
        <v>219</v>
      </c>
      <c r="D1370" t="s">
        <v>409</v>
      </c>
      <c r="E1370" t="s">
        <v>443</v>
      </c>
      <c r="F1370" t="s">
        <v>411</v>
      </c>
      <c r="G1370" t="n">
        <v>313419</v>
      </c>
      <c r="H1370" t="n">
        <v>1245574</v>
      </c>
      <c r="I1370" t="n">
        <v>100497</v>
      </c>
      <c r="J1370"/>
    </row>
    <row r="1371">
      <c r="A1371" t="s">
        <v>155</v>
      </c>
      <c r="B1371"/>
      <c r="C1371" t="s">
        <v>219</v>
      </c>
      <c r="D1371" t="s">
        <v>414</v>
      </c>
      <c r="E1371" t="s">
        <v>438</v>
      </c>
      <c r="F1371" t="s">
        <v>415</v>
      </c>
      <c r="G1371" t="n">
        <v>313419</v>
      </c>
      <c r="H1371" t="n">
        <v>1248872</v>
      </c>
      <c r="I1371" t="n">
        <v>100497</v>
      </c>
      <c r="J1371"/>
    </row>
    <row r="1372">
      <c r="A1372" t="s">
        <v>155</v>
      </c>
      <c r="B1372"/>
      <c r="C1372" t="s">
        <v>219</v>
      </c>
      <c r="D1372" t="s">
        <v>416</v>
      </c>
      <c r="E1372" t="s">
        <v>452</v>
      </c>
      <c r="F1372" t="s">
        <v>415</v>
      </c>
      <c r="G1372" t="n">
        <v>313419</v>
      </c>
      <c r="H1372" t="n">
        <v>1250326</v>
      </c>
      <c r="I1372" t="n">
        <v>100497</v>
      </c>
      <c r="J1372"/>
    </row>
    <row r="1373">
      <c r="A1373" t="s">
        <v>155</v>
      </c>
      <c r="B1373" t="s">
        <v>177</v>
      </c>
      <c r="C1373" t="s">
        <v>178</v>
      </c>
      <c r="D1373" t="s">
        <v>409</v>
      </c>
      <c r="E1373" t="s">
        <v>448</v>
      </c>
      <c r="F1373" t="s">
        <v>411</v>
      </c>
      <c r="G1373" t="n">
        <v>314610</v>
      </c>
      <c r="H1373" t="n">
        <v>1249718</v>
      </c>
      <c r="I1373" t="n">
        <v>94330</v>
      </c>
      <c r="J1373"/>
    </row>
    <row r="1374">
      <c r="A1374" t="s">
        <v>155</v>
      </c>
      <c r="B1374" t="s">
        <v>177</v>
      </c>
      <c r="C1374" t="s">
        <v>178</v>
      </c>
      <c r="D1374" t="s">
        <v>409</v>
      </c>
      <c r="E1374" t="s">
        <v>448</v>
      </c>
      <c r="F1374" t="s">
        <v>411</v>
      </c>
      <c r="G1374" t="n">
        <v>314585</v>
      </c>
      <c r="H1374" t="n">
        <v>1249719</v>
      </c>
      <c r="I1374" t="n">
        <v>91328</v>
      </c>
      <c r="J1374"/>
    </row>
    <row r="1375">
      <c r="A1375" t="s">
        <v>75</v>
      </c>
      <c r="B1375"/>
      <c r="C1375" t="s">
        <v>88</v>
      </c>
      <c r="D1375" t="s">
        <v>409</v>
      </c>
      <c r="E1375" t="s">
        <v>447</v>
      </c>
      <c r="F1375" t="s">
        <v>411</v>
      </c>
      <c r="G1375" t="n">
        <v>312286</v>
      </c>
      <c r="H1375" t="n">
        <v>1240887</v>
      </c>
      <c r="I1375" t="n">
        <v>103869</v>
      </c>
      <c r="J1375"/>
    </row>
    <row r="1376">
      <c r="A1376" t="s">
        <v>75</v>
      </c>
      <c r="B1376"/>
      <c r="C1376" t="s">
        <v>88</v>
      </c>
      <c r="D1376" t="s">
        <v>457</v>
      </c>
      <c r="E1376" t="s">
        <v>473</v>
      </c>
      <c r="F1376" t="s">
        <v>415</v>
      </c>
      <c r="G1376" t="n">
        <v>312286</v>
      </c>
      <c r="H1376" t="n">
        <v>1244885</v>
      </c>
      <c r="I1376" t="n">
        <v>103869</v>
      </c>
      <c r="J1376"/>
    </row>
    <row r="1377">
      <c r="A1377" t="s">
        <v>75</v>
      </c>
      <c r="B1377"/>
      <c r="C1377" t="s">
        <v>88</v>
      </c>
      <c r="D1377" t="s">
        <v>416</v>
      </c>
      <c r="E1377" t="s">
        <v>419</v>
      </c>
      <c r="F1377" t="s">
        <v>415</v>
      </c>
      <c r="G1377" t="n">
        <v>312286</v>
      </c>
      <c r="H1377" t="n">
        <v>1246573</v>
      </c>
      <c r="I1377" t="n">
        <v>103869</v>
      </c>
      <c r="J1377"/>
    </row>
    <row r="1378">
      <c r="A1378" t="s">
        <v>75</v>
      </c>
      <c r="B1378"/>
      <c r="C1378" t="s">
        <v>88</v>
      </c>
      <c r="D1378" t="s">
        <v>409</v>
      </c>
      <c r="E1378" t="s">
        <v>440</v>
      </c>
      <c r="F1378" t="s">
        <v>411</v>
      </c>
      <c r="G1378" t="n">
        <v>313374</v>
      </c>
      <c r="H1378" t="n">
        <v>1244640</v>
      </c>
      <c r="I1378" t="n">
        <v>103223</v>
      </c>
      <c r="J1378"/>
    </row>
    <row r="1379">
      <c r="A1379" t="s">
        <v>75</v>
      </c>
      <c r="B1379"/>
      <c r="C1379" t="s">
        <v>88</v>
      </c>
      <c r="D1379" t="s">
        <v>414</v>
      </c>
      <c r="E1379" t="s">
        <v>449</v>
      </c>
      <c r="F1379" t="s">
        <v>415</v>
      </c>
      <c r="G1379" t="n">
        <v>313374</v>
      </c>
      <c r="H1379" t="n">
        <v>1248395</v>
      </c>
      <c r="I1379" t="n">
        <v>103223</v>
      </c>
      <c r="J1379"/>
    </row>
    <row r="1380">
      <c r="A1380" t="s">
        <v>75</v>
      </c>
      <c r="B1380"/>
      <c r="C1380" t="s">
        <v>88</v>
      </c>
      <c r="D1380" t="s">
        <v>416</v>
      </c>
      <c r="E1380" t="s">
        <v>448</v>
      </c>
      <c r="F1380" t="s">
        <v>415</v>
      </c>
      <c r="G1380" t="n">
        <v>313374</v>
      </c>
      <c r="H1380" t="n">
        <v>1250006</v>
      </c>
      <c r="I1380" t="n">
        <v>103223</v>
      </c>
      <c r="J1380"/>
    </row>
    <row r="1381">
      <c r="A1381" t="s">
        <v>75</v>
      </c>
      <c r="B1381"/>
      <c r="C1381" t="s">
        <v>88</v>
      </c>
      <c r="D1381" t="s">
        <v>412</v>
      </c>
      <c r="E1381" t="s">
        <v>440</v>
      </c>
      <c r="F1381" t="s">
        <v>411</v>
      </c>
      <c r="G1381" t="n">
        <v>313097</v>
      </c>
      <c r="H1381" t="n">
        <v>1244643</v>
      </c>
      <c r="I1381" t="n">
        <v>50250</v>
      </c>
      <c r="J1381"/>
    </row>
    <row r="1382">
      <c r="A1382" t="s">
        <v>75</v>
      </c>
      <c r="B1382"/>
      <c r="C1382" t="s">
        <v>88</v>
      </c>
      <c r="D1382" t="s">
        <v>414</v>
      </c>
      <c r="E1382" t="s">
        <v>474</v>
      </c>
      <c r="F1382" t="s">
        <v>415</v>
      </c>
      <c r="G1382" t="n">
        <v>313097</v>
      </c>
      <c r="H1382" t="n">
        <v>1246939</v>
      </c>
      <c r="I1382" t="n">
        <v>50250</v>
      </c>
      <c r="J1382"/>
    </row>
    <row r="1383">
      <c r="A1383" t="s">
        <v>75</v>
      </c>
      <c r="B1383"/>
      <c r="C1383" t="s">
        <v>88</v>
      </c>
      <c r="D1383" t="s">
        <v>416</v>
      </c>
      <c r="E1383" t="s">
        <v>449</v>
      </c>
      <c r="F1383" t="s">
        <v>415</v>
      </c>
      <c r="G1383" t="n">
        <v>313097</v>
      </c>
      <c r="H1383" t="n">
        <v>1248335</v>
      </c>
      <c r="I1383" t="n">
        <v>50250</v>
      </c>
      <c r="J1383"/>
    </row>
    <row r="1384">
      <c r="A1384" t="s">
        <v>75</v>
      </c>
      <c r="B1384"/>
      <c r="C1384" t="s">
        <v>88</v>
      </c>
      <c r="D1384" t="s">
        <v>412</v>
      </c>
      <c r="E1384" t="s">
        <v>440</v>
      </c>
      <c r="F1384" t="s">
        <v>411</v>
      </c>
      <c r="G1384" t="n">
        <v>312983</v>
      </c>
      <c r="H1384" t="n">
        <v>1244647</v>
      </c>
      <c r="I1384" t="n">
        <v>104052</v>
      </c>
      <c r="J1384"/>
    </row>
    <row r="1385">
      <c r="A1385" t="s">
        <v>75</v>
      </c>
      <c r="B1385"/>
      <c r="C1385" t="s">
        <v>88</v>
      </c>
      <c r="D1385" t="s">
        <v>414</v>
      </c>
      <c r="E1385" t="s">
        <v>474</v>
      </c>
      <c r="F1385" t="s">
        <v>415</v>
      </c>
      <c r="G1385" t="n">
        <v>312983</v>
      </c>
      <c r="H1385" t="n">
        <v>1246937</v>
      </c>
      <c r="I1385" t="n">
        <v>104052</v>
      </c>
      <c r="J1385"/>
    </row>
    <row r="1386">
      <c r="A1386" t="s">
        <v>75</v>
      </c>
      <c r="B1386"/>
      <c r="C1386" t="s">
        <v>88</v>
      </c>
      <c r="D1386" t="s">
        <v>416</v>
      </c>
      <c r="E1386" t="s">
        <v>449</v>
      </c>
      <c r="F1386" t="s">
        <v>415</v>
      </c>
      <c r="G1386" t="n">
        <v>312983</v>
      </c>
      <c r="H1386" t="n">
        <v>1248338</v>
      </c>
      <c r="I1386" t="n">
        <v>104052</v>
      </c>
      <c r="J1386"/>
    </row>
    <row r="1387">
      <c r="A1387" t="s">
        <v>75</v>
      </c>
      <c r="B1387"/>
      <c r="C1387" t="s">
        <v>88</v>
      </c>
      <c r="D1387" t="s">
        <v>409</v>
      </c>
      <c r="E1387" t="s">
        <v>419</v>
      </c>
      <c r="F1387" t="s">
        <v>411</v>
      </c>
      <c r="G1387" t="n">
        <v>313782</v>
      </c>
      <c r="H1387" t="n">
        <v>1246287</v>
      </c>
      <c r="I1387" t="n">
        <v>98882</v>
      </c>
      <c r="J1387"/>
    </row>
    <row r="1388">
      <c r="A1388" t="s">
        <v>75</v>
      </c>
      <c r="B1388"/>
      <c r="C1388" t="s">
        <v>88</v>
      </c>
      <c r="D1388" t="s">
        <v>414</v>
      </c>
      <c r="E1388" t="s">
        <v>435</v>
      </c>
      <c r="F1388" t="s">
        <v>415</v>
      </c>
      <c r="G1388" t="n">
        <v>313782</v>
      </c>
      <c r="H1388" t="n">
        <v>1249474</v>
      </c>
      <c r="I1388" t="n">
        <v>98882</v>
      </c>
      <c r="J1388"/>
    </row>
    <row r="1389">
      <c r="A1389" t="s">
        <v>75</v>
      </c>
      <c r="B1389"/>
      <c r="C1389" t="s">
        <v>88</v>
      </c>
      <c r="D1389" t="s">
        <v>416</v>
      </c>
      <c r="E1389" t="s">
        <v>459</v>
      </c>
      <c r="F1389" t="s">
        <v>415</v>
      </c>
      <c r="G1389" t="n">
        <v>313782</v>
      </c>
      <c r="H1389" t="n">
        <v>1250712</v>
      </c>
      <c r="I1389" t="n">
        <v>98882</v>
      </c>
      <c r="J1389"/>
    </row>
    <row r="1390">
      <c r="A1390" t="s">
        <v>75</v>
      </c>
      <c r="B1390"/>
      <c r="C1390" t="s">
        <v>88</v>
      </c>
      <c r="D1390" t="s">
        <v>409</v>
      </c>
      <c r="E1390" t="s">
        <v>438</v>
      </c>
      <c r="F1390" t="s">
        <v>411</v>
      </c>
      <c r="G1390" t="n">
        <v>314142</v>
      </c>
      <c r="H1390" t="n">
        <v>1248892</v>
      </c>
      <c r="I1390" t="n">
        <v>103639</v>
      </c>
      <c r="J1390"/>
    </row>
    <row r="1391">
      <c r="A1391" t="s">
        <v>75</v>
      </c>
      <c r="B1391"/>
      <c r="C1391" t="s">
        <v>88</v>
      </c>
      <c r="D1391" t="s">
        <v>412</v>
      </c>
      <c r="E1391" t="s">
        <v>438</v>
      </c>
      <c r="F1391" t="s">
        <v>411</v>
      </c>
      <c r="G1391" t="n">
        <v>313921</v>
      </c>
      <c r="H1391" t="n">
        <v>1248898</v>
      </c>
      <c r="I1391" t="n">
        <v>99095</v>
      </c>
      <c r="J1391"/>
    </row>
    <row r="1392">
      <c r="A1392" t="s">
        <v>75</v>
      </c>
      <c r="B1392"/>
      <c r="C1392" t="s">
        <v>88</v>
      </c>
      <c r="D1392" t="s">
        <v>414</v>
      </c>
      <c r="E1392" t="s">
        <v>435</v>
      </c>
      <c r="F1392" t="s">
        <v>415</v>
      </c>
      <c r="G1392" t="n">
        <v>313921</v>
      </c>
      <c r="H1392" t="n">
        <v>1249526</v>
      </c>
      <c r="I1392" t="n">
        <v>99095</v>
      </c>
      <c r="J1392"/>
    </row>
    <row r="1393">
      <c r="A1393" t="s">
        <v>155</v>
      </c>
      <c r="B1393" t="s">
        <v>159</v>
      </c>
      <c r="C1393" t="s">
        <v>160</v>
      </c>
      <c r="D1393" t="s">
        <v>409</v>
      </c>
      <c r="E1393" t="s">
        <v>431</v>
      </c>
      <c r="F1393" t="s">
        <v>411</v>
      </c>
      <c r="G1393" t="n">
        <v>312324</v>
      </c>
      <c r="H1393" t="n">
        <v>1239631</v>
      </c>
      <c r="I1393" t="n">
        <v>103874</v>
      </c>
      <c r="J1393"/>
    </row>
    <row r="1394">
      <c r="A1394" t="s">
        <v>75</v>
      </c>
      <c r="B1394"/>
      <c r="C1394" t="s">
        <v>88</v>
      </c>
      <c r="D1394" t="s">
        <v>409</v>
      </c>
      <c r="E1394" t="s">
        <v>441</v>
      </c>
      <c r="F1394" t="s">
        <v>411</v>
      </c>
      <c r="G1394" t="n">
        <v>313293</v>
      </c>
      <c r="H1394" t="n">
        <v>1245376</v>
      </c>
      <c r="I1394" t="n">
        <v>104112</v>
      </c>
      <c r="J1394"/>
    </row>
    <row r="1395">
      <c r="A1395" t="s">
        <v>75</v>
      </c>
      <c r="B1395"/>
      <c r="C1395" t="s">
        <v>88</v>
      </c>
      <c r="D1395" t="s">
        <v>409</v>
      </c>
      <c r="E1395" t="s">
        <v>449</v>
      </c>
      <c r="F1395" t="s">
        <v>411</v>
      </c>
      <c r="G1395" t="n">
        <v>314169</v>
      </c>
      <c r="H1395" t="n">
        <v>1248228</v>
      </c>
      <c r="I1395" t="n">
        <v>103738</v>
      </c>
      <c r="J1395"/>
    </row>
    <row r="1396">
      <c r="A1396" t="s">
        <v>75</v>
      </c>
      <c r="B1396"/>
      <c r="C1396" t="s">
        <v>88</v>
      </c>
      <c r="D1396" t="s">
        <v>409</v>
      </c>
      <c r="E1396" t="s">
        <v>449</v>
      </c>
      <c r="F1396" t="s">
        <v>411</v>
      </c>
      <c r="G1396" t="n">
        <v>314135</v>
      </c>
      <c r="H1396" t="n">
        <v>1248229</v>
      </c>
      <c r="I1396" t="n">
        <v>104082</v>
      </c>
      <c r="J1396"/>
    </row>
    <row r="1397">
      <c r="A1397" t="s">
        <v>155</v>
      </c>
      <c r="B1397" t="s">
        <v>173</v>
      </c>
      <c r="C1397" t="s">
        <v>174</v>
      </c>
      <c r="D1397" t="s">
        <v>409</v>
      </c>
      <c r="E1397" t="s">
        <v>430</v>
      </c>
      <c r="F1397" t="s">
        <v>411</v>
      </c>
      <c r="G1397" t="n">
        <v>311790</v>
      </c>
      <c r="H1397" t="n">
        <v>1238717</v>
      </c>
      <c r="I1397" t="n">
        <v>103557</v>
      </c>
      <c r="J1397"/>
    </row>
    <row r="1398">
      <c r="A1398" t="s">
        <v>155</v>
      </c>
      <c r="B1398" t="s">
        <v>173</v>
      </c>
      <c r="C1398" t="s">
        <v>174</v>
      </c>
      <c r="D1398" t="s">
        <v>424</v>
      </c>
      <c r="E1398" t="s">
        <v>430</v>
      </c>
      <c r="F1398" t="s">
        <v>411</v>
      </c>
      <c r="G1398" t="n">
        <v>311790</v>
      </c>
      <c r="H1398" t="n">
        <v>1238727</v>
      </c>
      <c r="I1398" t="n">
        <v>103557</v>
      </c>
      <c r="J1398"/>
    </row>
    <row r="1399">
      <c r="A1399" t="s">
        <v>155</v>
      </c>
      <c r="B1399" t="s">
        <v>173</v>
      </c>
      <c r="C1399" t="s">
        <v>174</v>
      </c>
      <c r="D1399" t="s">
        <v>409</v>
      </c>
      <c r="E1399" t="s">
        <v>441</v>
      </c>
      <c r="F1399" t="s">
        <v>411</v>
      </c>
      <c r="G1399" t="n">
        <v>313829</v>
      </c>
      <c r="H1399" t="n">
        <v>1245060</v>
      </c>
      <c r="I1399" t="n">
        <v>91328</v>
      </c>
      <c r="J1399"/>
    </row>
    <row r="1400">
      <c r="A1400" t="s">
        <v>155</v>
      </c>
      <c r="B1400" t="s">
        <v>173</v>
      </c>
      <c r="C1400" t="s">
        <v>174</v>
      </c>
      <c r="D1400" t="s">
        <v>414</v>
      </c>
      <c r="E1400" t="s">
        <v>441</v>
      </c>
      <c r="F1400" t="s">
        <v>415</v>
      </c>
      <c r="G1400" t="n">
        <v>313829</v>
      </c>
      <c r="H1400" t="n">
        <v>1245069</v>
      </c>
      <c r="I1400" t="n">
        <v>91328</v>
      </c>
      <c r="J1400"/>
    </row>
    <row r="1401">
      <c r="A1401" t="s">
        <v>155</v>
      </c>
      <c r="B1401" t="s">
        <v>173</v>
      </c>
      <c r="C1401" t="s">
        <v>174</v>
      </c>
      <c r="D1401" t="s">
        <v>416</v>
      </c>
      <c r="E1401" t="s">
        <v>419</v>
      </c>
      <c r="F1401" t="s">
        <v>415</v>
      </c>
      <c r="G1401" t="n">
        <v>313829</v>
      </c>
      <c r="H1401" t="n">
        <v>1246543</v>
      </c>
      <c r="I1401" t="n">
        <v>91328</v>
      </c>
      <c r="J1401"/>
    </row>
    <row r="1402">
      <c r="A1402" t="s">
        <v>245</v>
      </c>
      <c r="B1402"/>
      <c r="C1402" t="s">
        <v>300</v>
      </c>
      <c r="D1402" t="s">
        <v>409</v>
      </c>
      <c r="E1402" t="s">
        <v>452</v>
      </c>
      <c r="F1402" t="s">
        <v>411</v>
      </c>
      <c r="G1402" t="n">
        <v>314960</v>
      </c>
      <c r="H1402" t="n">
        <v>1250101</v>
      </c>
      <c r="I1402" t="n">
        <v>104581</v>
      </c>
      <c r="J1402"/>
    </row>
    <row r="1403">
      <c r="A1403" t="s">
        <v>155</v>
      </c>
      <c r="B1403"/>
      <c r="C1403" t="s">
        <v>199</v>
      </c>
      <c r="D1403" t="s">
        <v>409</v>
      </c>
      <c r="E1403" t="s">
        <v>427</v>
      </c>
      <c r="F1403" t="s">
        <v>411</v>
      </c>
      <c r="G1403" t="n">
        <v>312832</v>
      </c>
      <c r="H1403" t="n">
        <v>1241170</v>
      </c>
      <c r="I1403" t="n">
        <v>98800</v>
      </c>
      <c r="J1403"/>
    </row>
    <row r="1404">
      <c r="A1404" t="s">
        <v>155</v>
      </c>
      <c r="B1404"/>
      <c r="C1404" t="s">
        <v>199</v>
      </c>
      <c r="D1404" t="s">
        <v>424</v>
      </c>
      <c r="E1404" t="s">
        <v>427</v>
      </c>
      <c r="F1404" t="s">
        <v>411</v>
      </c>
      <c r="G1404" t="n">
        <v>312832</v>
      </c>
      <c r="H1404" t="n">
        <v>1241172</v>
      </c>
      <c r="I1404" t="n">
        <v>98800</v>
      </c>
      <c r="J1404"/>
    </row>
    <row r="1405">
      <c r="A1405" t="s">
        <v>75</v>
      </c>
      <c r="B1405"/>
      <c r="C1405" t="s">
        <v>84</v>
      </c>
      <c r="D1405" t="s">
        <v>414</v>
      </c>
      <c r="E1405" t="s">
        <v>430</v>
      </c>
      <c r="F1405" t="s">
        <v>415</v>
      </c>
      <c r="G1405" t="n">
        <v>311320</v>
      </c>
      <c r="H1405" t="n">
        <v>1238825</v>
      </c>
      <c r="I1405" t="n">
        <v>102612</v>
      </c>
      <c r="J1405"/>
    </row>
    <row r="1406">
      <c r="A1406" t="s">
        <v>75</v>
      </c>
      <c r="B1406"/>
      <c r="C1406" t="s">
        <v>84</v>
      </c>
      <c r="D1406" t="s">
        <v>416</v>
      </c>
      <c r="E1406" t="s">
        <v>445</v>
      </c>
      <c r="F1406" t="s">
        <v>415</v>
      </c>
      <c r="G1406" t="n">
        <v>311320</v>
      </c>
      <c r="H1406" t="n">
        <v>1240279</v>
      </c>
      <c r="I1406" t="n">
        <v>102612</v>
      </c>
      <c r="J1406"/>
    </row>
    <row r="1407">
      <c r="A1407" t="s">
        <v>75</v>
      </c>
      <c r="B1407"/>
      <c r="C1407" t="s">
        <v>84</v>
      </c>
      <c r="D1407" t="s">
        <v>409</v>
      </c>
      <c r="E1407" t="s">
        <v>441</v>
      </c>
      <c r="F1407" t="s">
        <v>411</v>
      </c>
      <c r="G1407" t="n">
        <v>313412</v>
      </c>
      <c r="H1407" t="n">
        <v>1245043</v>
      </c>
      <c r="I1407" t="n">
        <v>104171</v>
      </c>
      <c r="J1407"/>
    </row>
    <row r="1408">
      <c r="A1408" t="s">
        <v>75</v>
      </c>
      <c r="B1408"/>
      <c r="C1408" t="s">
        <v>84</v>
      </c>
      <c r="D1408" t="s">
        <v>414</v>
      </c>
      <c r="E1408" t="s">
        <v>438</v>
      </c>
      <c r="F1408" t="s">
        <v>415</v>
      </c>
      <c r="G1408" t="n">
        <v>313412</v>
      </c>
      <c r="H1408" t="n">
        <v>1248811</v>
      </c>
      <c r="I1408" t="n">
        <v>104171</v>
      </c>
      <c r="J1408"/>
    </row>
    <row r="1409">
      <c r="A1409" t="s">
        <v>75</v>
      </c>
      <c r="B1409"/>
      <c r="C1409" t="s">
        <v>84</v>
      </c>
      <c r="D1409" t="s">
        <v>416</v>
      </c>
      <c r="E1409" t="s">
        <v>422</v>
      </c>
      <c r="F1409" t="s">
        <v>415</v>
      </c>
      <c r="G1409" t="n">
        <v>313412</v>
      </c>
      <c r="H1409" t="n">
        <v>1250614</v>
      </c>
      <c r="I1409" t="n">
        <v>104171</v>
      </c>
      <c r="J1409"/>
    </row>
    <row r="1410">
      <c r="A1410" t="s">
        <v>75</v>
      </c>
      <c r="B1410"/>
      <c r="C1410" t="s">
        <v>84</v>
      </c>
      <c r="D1410" t="s">
        <v>409</v>
      </c>
      <c r="E1410" t="s">
        <v>452</v>
      </c>
      <c r="F1410" t="s">
        <v>411</v>
      </c>
      <c r="G1410" t="n">
        <v>314899</v>
      </c>
      <c r="H1410" t="n">
        <v>1250306</v>
      </c>
      <c r="I1410" t="n">
        <v>14576</v>
      </c>
      <c r="J1410"/>
    </row>
    <row r="1411">
      <c r="A1411" t="s">
        <v>75</v>
      </c>
      <c r="B1411"/>
      <c r="C1411" t="s">
        <v>84</v>
      </c>
      <c r="D1411" t="s">
        <v>409</v>
      </c>
      <c r="E1411" t="s">
        <v>452</v>
      </c>
      <c r="F1411" t="s">
        <v>411</v>
      </c>
      <c r="G1411" t="n">
        <v>314730</v>
      </c>
      <c r="H1411" t="n">
        <v>1250309</v>
      </c>
      <c r="I1411" t="n">
        <v>103090</v>
      </c>
      <c r="J1411"/>
    </row>
    <row r="1412">
      <c r="A1412" t="s">
        <v>75</v>
      </c>
      <c r="B1412"/>
      <c r="C1412" t="s">
        <v>78</v>
      </c>
      <c r="D1412" t="s">
        <v>409</v>
      </c>
      <c r="E1412" t="s">
        <v>447</v>
      </c>
      <c r="F1412" t="s">
        <v>411</v>
      </c>
      <c r="G1412" t="n">
        <v>312749</v>
      </c>
      <c r="H1412" t="n">
        <v>1240813</v>
      </c>
      <c r="I1412" t="n">
        <v>103639</v>
      </c>
      <c r="J1412"/>
    </row>
    <row r="1413">
      <c r="A1413" t="s">
        <v>75</v>
      </c>
      <c r="B1413"/>
      <c r="C1413" t="s">
        <v>78</v>
      </c>
      <c r="D1413" t="s">
        <v>414</v>
      </c>
      <c r="E1413" t="s">
        <v>447</v>
      </c>
      <c r="F1413" t="s">
        <v>415</v>
      </c>
      <c r="G1413" t="n">
        <v>312749</v>
      </c>
      <c r="H1413" t="n">
        <v>1240931</v>
      </c>
      <c r="I1413" t="n">
        <v>103639</v>
      </c>
      <c r="J1413"/>
    </row>
    <row r="1414">
      <c r="A1414" t="s">
        <v>75</v>
      </c>
      <c r="B1414"/>
      <c r="C1414" t="s">
        <v>78</v>
      </c>
      <c r="D1414" t="s">
        <v>416</v>
      </c>
      <c r="E1414" t="s">
        <v>428</v>
      </c>
      <c r="F1414" t="s">
        <v>415</v>
      </c>
      <c r="G1414" t="n">
        <v>312749</v>
      </c>
      <c r="H1414" t="n">
        <v>1242100</v>
      </c>
      <c r="I1414" t="n">
        <v>103639</v>
      </c>
      <c r="J1414"/>
    </row>
    <row r="1415">
      <c r="A1415" t="s">
        <v>75</v>
      </c>
      <c r="B1415"/>
      <c r="C1415" t="s">
        <v>86</v>
      </c>
      <c r="D1415" t="s">
        <v>409</v>
      </c>
      <c r="E1415" t="s">
        <v>439</v>
      </c>
      <c r="F1415" t="s">
        <v>411</v>
      </c>
      <c r="G1415" t="n">
        <v>313245</v>
      </c>
      <c r="H1415" t="n">
        <v>1243455</v>
      </c>
      <c r="I1415" t="n">
        <v>99294</v>
      </c>
      <c r="J1415"/>
    </row>
    <row r="1416">
      <c r="A1416" t="s">
        <v>75</v>
      </c>
      <c r="B1416"/>
      <c r="C1416" t="s">
        <v>86</v>
      </c>
      <c r="D1416" t="s">
        <v>414</v>
      </c>
      <c r="E1416" t="s">
        <v>440</v>
      </c>
      <c r="F1416" t="s">
        <v>415</v>
      </c>
      <c r="G1416" t="n">
        <v>313245</v>
      </c>
      <c r="H1416" t="n">
        <v>1244790</v>
      </c>
      <c r="I1416" t="n">
        <v>99294</v>
      </c>
      <c r="J1416"/>
    </row>
    <row r="1417">
      <c r="A1417" t="s">
        <v>75</v>
      </c>
      <c r="B1417"/>
      <c r="C1417" t="s">
        <v>86</v>
      </c>
      <c r="D1417" t="s">
        <v>416</v>
      </c>
      <c r="E1417" t="s">
        <v>443</v>
      </c>
      <c r="F1417" t="s">
        <v>415</v>
      </c>
      <c r="G1417" t="n">
        <v>313245</v>
      </c>
      <c r="H1417" t="n">
        <v>1245642</v>
      </c>
      <c r="I1417" t="n">
        <v>99294</v>
      </c>
      <c r="J1417"/>
    </row>
    <row r="1418">
      <c r="A1418" t="s">
        <v>75</v>
      </c>
      <c r="B1418"/>
      <c r="C1418" t="s">
        <v>86</v>
      </c>
      <c r="D1418" t="s">
        <v>409</v>
      </c>
      <c r="E1418" t="s">
        <v>420</v>
      </c>
      <c r="F1418" t="s">
        <v>411</v>
      </c>
      <c r="G1418" t="n">
        <v>314071</v>
      </c>
      <c r="H1418" t="n">
        <v>1246793</v>
      </c>
      <c r="I1418" t="n">
        <v>45524</v>
      </c>
      <c r="J1418"/>
    </row>
    <row r="1419">
      <c r="A1419" t="s">
        <v>75</v>
      </c>
      <c r="B1419"/>
      <c r="C1419" t="s">
        <v>86</v>
      </c>
      <c r="D1419" t="s">
        <v>424</v>
      </c>
      <c r="E1419" t="s">
        <v>444</v>
      </c>
      <c r="F1419" t="s">
        <v>411</v>
      </c>
      <c r="G1419" t="n">
        <v>314071</v>
      </c>
      <c r="H1419" t="n">
        <v>1247445</v>
      </c>
      <c r="I1419" t="n">
        <v>45524</v>
      </c>
      <c r="J1419"/>
    </row>
    <row r="1420">
      <c r="A1420" t="s">
        <v>75</v>
      </c>
      <c r="B1420"/>
      <c r="C1420" t="s">
        <v>78</v>
      </c>
      <c r="D1420" t="s">
        <v>409</v>
      </c>
      <c r="E1420" t="s">
        <v>449</v>
      </c>
      <c r="F1420" t="s">
        <v>411</v>
      </c>
      <c r="G1420" t="n">
        <v>314669</v>
      </c>
      <c r="H1420" t="n">
        <v>1248622</v>
      </c>
      <c r="I1420" t="n">
        <v>95757</v>
      </c>
      <c r="J1420"/>
    </row>
    <row r="1421">
      <c r="A1421" t="s">
        <v>75</v>
      </c>
      <c r="B1421"/>
      <c r="C1421" t="s">
        <v>78</v>
      </c>
      <c r="D1421" t="s">
        <v>414</v>
      </c>
      <c r="E1421" t="s">
        <v>449</v>
      </c>
      <c r="F1421" t="s">
        <v>415</v>
      </c>
      <c r="G1421" t="n">
        <v>314669</v>
      </c>
      <c r="H1421" t="n">
        <v>1248624</v>
      </c>
      <c r="I1421" t="n">
        <v>95757</v>
      </c>
      <c r="J1421"/>
    </row>
    <row r="1422">
      <c r="A1422" t="s">
        <v>75</v>
      </c>
      <c r="B1422"/>
      <c r="C1422" t="s">
        <v>78</v>
      </c>
      <c r="D1422" t="s">
        <v>416</v>
      </c>
      <c r="E1422" t="s">
        <v>449</v>
      </c>
      <c r="F1422" t="s">
        <v>415</v>
      </c>
      <c r="G1422" t="n">
        <v>314669</v>
      </c>
      <c r="H1422" t="n">
        <v>1248625</v>
      </c>
      <c r="I1422" t="n">
        <v>95757</v>
      </c>
      <c r="J1422"/>
    </row>
    <row r="1423">
      <c r="A1423" t="s">
        <v>75</v>
      </c>
      <c r="B1423"/>
      <c r="C1423" t="s">
        <v>85</v>
      </c>
      <c r="D1423" t="s">
        <v>409</v>
      </c>
      <c r="E1423" t="s">
        <v>413</v>
      </c>
      <c r="F1423" t="s">
        <v>411</v>
      </c>
      <c r="G1423" t="n">
        <v>312815</v>
      </c>
      <c r="H1423" t="n">
        <v>1241696</v>
      </c>
      <c r="I1423" t="n">
        <v>103901</v>
      </c>
      <c r="J1423"/>
    </row>
    <row r="1424">
      <c r="A1424" t="s">
        <v>75</v>
      </c>
      <c r="B1424"/>
      <c r="C1424" t="s">
        <v>85</v>
      </c>
      <c r="D1424" t="s">
        <v>424</v>
      </c>
      <c r="E1424" t="s">
        <v>439</v>
      </c>
      <c r="F1424" t="s">
        <v>411</v>
      </c>
      <c r="G1424" t="n">
        <v>312815</v>
      </c>
      <c r="H1424" t="n">
        <v>1243560</v>
      </c>
      <c r="I1424" t="n">
        <v>103901</v>
      </c>
      <c r="J1424"/>
    </row>
    <row r="1425">
      <c r="A1425" t="s">
        <v>75</v>
      </c>
      <c r="B1425"/>
      <c r="C1425" t="s">
        <v>85</v>
      </c>
      <c r="D1425" t="s">
        <v>409</v>
      </c>
      <c r="E1425" t="s">
        <v>439</v>
      </c>
      <c r="F1425" t="s">
        <v>411</v>
      </c>
      <c r="G1425" t="n">
        <v>313046</v>
      </c>
      <c r="H1425" t="n">
        <v>1243479</v>
      </c>
      <c r="I1425" t="n">
        <v>102579</v>
      </c>
      <c r="J1425"/>
    </row>
    <row r="1426">
      <c r="A1426" t="s">
        <v>75</v>
      </c>
      <c r="B1426"/>
      <c r="C1426" t="s">
        <v>85</v>
      </c>
      <c r="D1426" t="s">
        <v>414</v>
      </c>
      <c r="E1426" t="s">
        <v>460</v>
      </c>
      <c r="F1426" t="s">
        <v>415</v>
      </c>
      <c r="G1426" t="n">
        <v>313046</v>
      </c>
      <c r="H1426" t="n">
        <v>1246962</v>
      </c>
      <c r="I1426" t="n">
        <v>102579</v>
      </c>
      <c r="J1426"/>
    </row>
    <row r="1427">
      <c r="A1427" t="s">
        <v>75</v>
      </c>
      <c r="B1427"/>
      <c r="C1427" t="s">
        <v>80</v>
      </c>
      <c r="D1427" t="s">
        <v>409</v>
      </c>
      <c r="E1427" t="s">
        <v>418</v>
      </c>
      <c r="F1427" t="s">
        <v>411</v>
      </c>
      <c r="G1427" t="n">
        <v>313579</v>
      </c>
      <c r="H1427" t="n">
        <v>1244273</v>
      </c>
      <c r="I1427" t="n">
        <v>104092</v>
      </c>
      <c r="J1427"/>
    </row>
    <row r="1428">
      <c r="A1428" t="s">
        <v>75</v>
      </c>
      <c r="B1428"/>
      <c r="C1428" t="s">
        <v>80</v>
      </c>
      <c r="D1428" t="s">
        <v>424</v>
      </c>
      <c r="E1428" t="s">
        <v>421</v>
      </c>
      <c r="F1428" t="s">
        <v>411</v>
      </c>
      <c r="G1428" t="n">
        <v>313579</v>
      </c>
      <c r="H1428" t="n">
        <v>1249289</v>
      </c>
      <c r="I1428" t="n">
        <v>104092</v>
      </c>
      <c r="J1428"/>
    </row>
    <row r="1429">
      <c r="A1429" t="s">
        <v>75</v>
      </c>
      <c r="B1429"/>
      <c r="C1429" t="s">
        <v>80</v>
      </c>
      <c r="D1429" t="s">
        <v>409</v>
      </c>
      <c r="E1429" t="s">
        <v>443</v>
      </c>
      <c r="F1429" t="s">
        <v>411</v>
      </c>
      <c r="G1429" t="n">
        <v>313951</v>
      </c>
      <c r="H1429" t="n">
        <v>1245709</v>
      </c>
      <c r="I1429" t="n">
        <v>104230</v>
      </c>
      <c r="J1429"/>
    </row>
    <row r="1430">
      <c r="A1430" t="s">
        <v>75</v>
      </c>
      <c r="B1430"/>
      <c r="C1430" t="s">
        <v>80</v>
      </c>
      <c r="D1430" t="s">
        <v>414</v>
      </c>
      <c r="E1430" t="s">
        <v>422</v>
      </c>
      <c r="F1430" t="s">
        <v>415</v>
      </c>
      <c r="G1430" t="n">
        <v>313951</v>
      </c>
      <c r="H1430" t="n">
        <v>1250605</v>
      </c>
      <c r="I1430" t="n">
        <v>104230</v>
      </c>
      <c r="J1430"/>
    </row>
    <row r="1431">
      <c r="A1431" t="s">
        <v>75</v>
      </c>
      <c r="B1431"/>
      <c r="C1431" t="s">
        <v>85</v>
      </c>
      <c r="D1431" t="s">
        <v>409</v>
      </c>
      <c r="E1431" t="s">
        <v>441</v>
      </c>
      <c r="F1431" t="s">
        <v>411</v>
      </c>
      <c r="G1431" t="n">
        <v>313709</v>
      </c>
      <c r="H1431" t="n">
        <v>1245079</v>
      </c>
      <c r="I1431" t="n">
        <v>104075</v>
      </c>
      <c r="J1431"/>
    </row>
    <row r="1432">
      <c r="A1432" t="s">
        <v>75</v>
      </c>
      <c r="B1432"/>
      <c r="C1432" t="s">
        <v>85</v>
      </c>
      <c r="D1432" t="s">
        <v>424</v>
      </c>
      <c r="E1432" t="s">
        <v>435</v>
      </c>
      <c r="F1432" t="s">
        <v>411</v>
      </c>
      <c r="G1432" t="n">
        <v>313709</v>
      </c>
      <c r="H1432" t="n">
        <v>1249528</v>
      </c>
      <c r="I1432" t="n">
        <v>104075</v>
      </c>
      <c r="J1432"/>
    </row>
    <row r="1433">
      <c r="A1433" t="s">
        <v>75</v>
      </c>
      <c r="B1433"/>
      <c r="C1433" t="s">
        <v>85</v>
      </c>
      <c r="D1433" t="s">
        <v>409</v>
      </c>
      <c r="E1433" t="s">
        <v>452</v>
      </c>
      <c r="F1433" t="s">
        <v>411</v>
      </c>
      <c r="G1433" t="n">
        <v>314644</v>
      </c>
      <c r="H1433" t="n">
        <v>1250121</v>
      </c>
      <c r="I1433" t="n">
        <v>33240</v>
      </c>
      <c r="J1433"/>
    </row>
    <row r="1434">
      <c r="A1434" t="s">
        <v>155</v>
      </c>
      <c r="B1434" t="s">
        <v>190</v>
      </c>
      <c r="C1434" t="s">
        <v>191</v>
      </c>
      <c r="D1434" t="s">
        <v>409</v>
      </c>
      <c r="E1434" t="s">
        <v>421</v>
      </c>
      <c r="F1434" t="s">
        <v>411</v>
      </c>
      <c r="G1434" t="n">
        <v>314773</v>
      </c>
      <c r="H1434" t="n">
        <v>1249167</v>
      </c>
      <c r="I1434" t="n">
        <v>104406</v>
      </c>
      <c r="J1434"/>
    </row>
    <row r="1435">
      <c r="A1435" t="s">
        <v>155</v>
      </c>
      <c r="B1435" t="s">
        <v>190</v>
      </c>
      <c r="C1435" t="s">
        <v>191</v>
      </c>
      <c r="D1435" t="s">
        <v>409</v>
      </c>
      <c r="E1435" t="s">
        <v>435</v>
      </c>
      <c r="F1435" t="s">
        <v>411</v>
      </c>
      <c r="G1435" t="n">
        <v>314866</v>
      </c>
      <c r="H1435" t="n">
        <v>1249571</v>
      </c>
      <c r="I1435" t="n">
        <v>99854</v>
      </c>
      <c r="J1435"/>
    </row>
    <row r="1436">
      <c r="A1436" t="s">
        <v>309</v>
      </c>
      <c r="B1436" t="s">
        <v>318</v>
      </c>
      <c r="C1436" t="s">
        <v>319</v>
      </c>
      <c r="D1436" t="s">
        <v>409</v>
      </c>
      <c r="E1436" t="s">
        <v>423</v>
      </c>
      <c r="F1436" t="s">
        <v>411</v>
      </c>
      <c r="G1436" t="n">
        <v>311779</v>
      </c>
      <c r="H1436" t="n">
        <v>1237651</v>
      </c>
      <c r="I1436" t="n">
        <v>103557</v>
      </c>
      <c r="J1436"/>
    </row>
    <row r="1437">
      <c r="A1437" t="s">
        <v>309</v>
      </c>
      <c r="B1437" t="s">
        <v>318</v>
      </c>
      <c r="C1437" t="s">
        <v>319</v>
      </c>
      <c r="D1437" t="s">
        <v>424</v>
      </c>
      <c r="E1437" t="s">
        <v>423</v>
      </c>
      <c r="F1437" t="s">
        <v>411</v>
      </c>
      <c r="G1437" t="n">
        <v>311779</v>
      </c>
      <c r="H1437" t="n">
        <v>1237656</v>
      </c>
      <c r="I1437" t="n">
        <v>103557</v>
      </c>
      <c r="J1437"/>
    </row>
    <row r="1438">
      <c r="A1438" t="s">
        <v>309</v>
      </c>
      <c r="B1438" t="s">
        <v>318</v>
      </c>
      <c r="C1438" t="s">
        <v>320</v>
      </c>
      <c r="D1438" t="s">
        <v>409</v>
      </c>
      <c r="E1438" t="s">
        <v>423</v>
      </c>
      <c r="F1438" t="s">
        <v>411</v>
      </c>
      <c r="G1438" t="n">
        <v>311778</v>
      </c>
      <c r="H1438" t="n">
        <v>1237654</v>
      </c>
      <c r="I1438" t="n">
        <v>103557</v>
      </c>
      <c r="J1438"/>
    </row>
    <row r="1439">
      <c r="A1439" t="s">
        <v>309</v>
      </c>
      <c r="B1439" t="s">
        <v>318</v>
      </c>
      <c r="C1439" t="s">
        <v>320</v>
      </c>
      <c r="D1439" t="s">
        <v>424</v>
      </c>
      <c r="E1439" t="s">
        <v>423</v>
      </c>
      <c r="F1439" t="s">
        <v>411</v>
      </c>
      <c r="G1439" t="n">
        <v>311778</v>
      </c>
      <c r="H1439" t="n">
        <v>1237658</v>
      </c>
      <c r="I1439" t="n">
        <v>103557</v>
      </c>
      <c r="J1439"/>
    </row>
    <row r="1440">
      <c r="A1440" t="s">
        <v>75</v>
      </c>
      <c r="B1440"/>
      <c r="C1440" t="s">
        <v>84</v>
      </c>
      <c r="D1440" t="s">
        <v>409</v>
      </c>
      <c r="E1440" t="s">
        <v>460</v>
      </c>
      <c r="F1440" t="s">
        <v>411</v>
      </c>
      <c r="G1440" t="n">
        <v>313941</v>
      </c>
      <c r="H1440" t="n">
        <v>1246970</v>
      </c>
      <c r="I1440" t="n">
        <v>101728</v>
      </c>
      <c r="J1440"/>
    </row>
    <row r="1441">
      <c r="A1441" t="s">
        <v>75</v>
      </c>
      <c r="B1441"/>
      <c r="C1441" t="s">
        <v>84</v>
      </c>
      <c r="D1441" t="s">
        <v>414</v>
      </c>
      <c r="E1441" t="s">
        <v>452</v>
      </c>
      <c r="F1441" t="s">
        <v>415</v>
      </c>
      <c r="G1441" t="n">
        <v>313941</v>
      </c>
      <c r="H1441" t="n">
        <v>1250173</v>
      </c>
      <c r="I1441" t="n">
        <v>101728</v>
      </c>
      <c r="J1441"/>
    </row>
    <row r="1442">
      <c r="A1442" t="s">
        <v>75</v>
      </c>
      <c r="B1442"/>
      <c r="C1442" t="s">
        <v>84</v>
      </c>
      <c r="D1442" t="s">
        <v>409</v>
      </c>
      <c r="E1442" t="s">
        <v>437</v>
      </c>
      <c r="F1442" t="s">
        <v>411</v>
      </c>
      <c r="G1442" t="n">
        <v>314224</v>
      </c>
      <c r="H1442" t="n">
        <v>1248094</v>
      </c>
      <c r="I1442" t="n">
        <v>102765</v>
      </c>
      <c r="J1442"/>
    </row>
    <row r="1443">
      <c r="A1443" t="s">
        <v>75</v>
      </c>
      <c r="B1443"/>
      <c r="C1443" t="s">
        <v>84</v>
      </c>
      <c r="D1443" t="s">
        <v>414</v>
      </c>
      <c r="E1443" t="s">
        <v>422</v>
      </c>
      <c r="F1443" t="s">
        <v>415</v>
      </c>
      <c r="G1443" t="n">
        <v>314224</v>
      </c>
      <c r="H1443" t="n">
        <v>1250513</v>
      </c>
      <c r="I1443" t="n">
        <v>102765</v>
      </c>
      <c r="J1443"/>
    </row>
    <row r="1444">
      <c r="A1444" t="s">
        <v>75</v>
      </c>
      <c r="B1444"/>
      <c r="C1444" t="s">
        <v>77</v>
      </c>
      <c r="D1444" t="s">
        <v>409</v>
      </c>
      <c r="E1444" t="s">
        <v>427</v>
      </c>
      <c r="F1444" t="s">
        <v>411</v>
      </c>
      <c r="G1444" t="n">
        <v>312396</v>
      </c>
      <c r="H1444" t="n">
        <v>1241034</v>
      </c>
      <c r="I1444" t="n">
        <v>99161</v>
      </c>
      <c r="J1444"/>
    </row>
    <row r="1445">
      <c r="A1445" t="s">
        <v>75</v>
      </c>
      <c r="B1445"/>
      <c r="C1445" t="s">
        <v>77</v>
      </c>
      <c r="D1445" t="s">
        <v>424</v>
      </c>
      <c r="E1445" t="s">
        <v>436</v>
      </c>
      <c r="F1445" t="s">
        <v>411</v>
      </c>
      <c r="G1445" t="n">
        <v>312396</v>
      </c>
      <c r="H1445" t="n">
        <v>1243867</v>
      </c>
      <c r="I1445" t="n">
        <v>99161</v>
      </c>
      <c r="J1445"/>
    </row>
    <row r="1446">
      <c r="A1446"/>
      <c r="B1446"/>
      <c r="C1446" t="s">
        <v>342</v>
      </c>
      <c r="D1446" t="s">
        <v>409</v>
      </c>
      <c r="E1446" t="s">
        <v>410</v>
      </c>
      <c r="F1446" t="s">
        <v>411</v>
      </c>
      <c r="G1446" t="n">
        <v>313551</v>
      </c>
      <c r="H1446" t="n">
        <v>1244461</v>
      </c>
      <c r="I1446" t="n">
        <v>103868</v>
      </c>
      <c r="J1446"/>
    </row>
    <row r="1447">
      <c r="A1447"/>
      <c r="B1447"/>
      <c r="C1447" t="s">
        <v>342</v>
      </c>
      <c r="D1447" t="s">
        <v>414</v>
      </c>
      <c r="E1447" t="s">
        <v>440</v>
      </c>
      <c r="F1447" t="s">
        <v>415</v>
      </c>
      <c r="G1447" t="n">
        <v>313551</v>
      </c>
      <c r="H1447" t="n">
        <v>1244718</v>
      </c>
      <c r="I1447" t="n">
        <v>103868</v>
      </c>
      <c r="J1447"/>
    </row>
    <row r="1448">
      <c r="A1448"/>
      <c r="B1448"/>
      <c r="C1448" t="s">
        <v>342</v>
      </c>
      <c r="D1448" t="s">
        <v>416</v>
      </c>
      <c r="E1448" t="s">
        <v>441</v>
      </c>
      <c r="F1448" t="s">
        <v>415</v>
      </c>
      <c r="G1448" t="n">
        <v>313551</v>
      </c>
      <c r="H1448" t="n">
        <v>1244981</v>
      </c>
      <c r="I1448" t="n">
        <v>103868</v>
      </c>
      <c r="J1448"/>
    </row>
    <row r="1449">
      <c r="A1449" t="s">
        <v>245</v>
      </c>
      <c r="B1449" t="s">
        <v>274</v>
      </c>
      <c r="C1449" t="s">
        <v>276</v>
      </c>
      <c r="D1449" t="s">
        <v>409</v>
      </c>
      <c r="E1449" t="s">
        <v>436</v>
      </c>
      <c r="F1449" t="s">
        <v>411</v>
      </c>
      <c r="G1449" t="n">
        <v>313044</v>
      </c>
      <c r="H1449" t="n">
        <v>1243905</v>
      </c>
      <c r="I1449" t="n">
        <v>102579</v>
      </c>
      <c r="J1449"/>
    </row>
    <row r="1450">
      <c r="A1450" t="s">
        <v>245</v>
      </c>
      <c r="B1450" t="s">
        <v>274</v>
      </c>
      <c r="C1450" t="s">
        <v>276</v>
      </c>
      <c r="D1450" t="s">
        <v>414</v>
      </c>
      <c r="E1450" t="s">
        <v>443</v>
      </c>
      <c r="F1450" t="s">
        <v>415</v>
      </c>
      <c r="G1450" t="n">
        <v>313044</v>
      </c>
      <c r="H1450" t="n">
        <v>1245728</v>
      </c>
      <c r="I1450" t="n">
        <v>102579</v>
      </c>
      <c r="J1450"/>
    </row>
    <row r="1451">
      <c r="A1451" t="s">
        <v>245</v>
      </c>
      <c r="B1451" t="s">
        <v>274</v>
      </c>
      <c r="C1451" t="s">
        <v>276</v>
      </c>
      <c r="D1451" t="s">
        <v>409</v>
      </c>
      <c r="E1451" t="s">
        <v>437</v>
      </c>
      <c r="F1451" t="s">
        <v>411</v>
      </c>
      <c r="G1451" t="n">
        <v>314313</v>
      </c>
      <c r="H1451" t="n">
        <v>1247808</v>
      </c>
      <c r="I1451" t="n">
        <v>102579</v>
      </c>
      <c r="J1451"/>
    </row>
    <row r="1452">
      <c r="A1452" t="s">
        <v>245</v>
      </c>
      <c r="B1452" t="s">
        <v>274</v>
      </c>
      <c r="C1452" t="s">
        <v>276</v>
      </c>
      <c r="D1452" t="s">
        <v>424</v>
      </c>
      <c r="E1452" t="s">
        <v>437</v>
      </c>
      <c r="F1452" t="s">
        <v>411</v>
      </c>
      <c r="G1452" t="n">
        <v>314313</v>
      </c>
      <c r="H1452" t="n">
        <v>1247810</v>
      </c>
      <c r="I1452" t="n">
        <v>102579</v>
      </c>
      <c r="J1452"/>
    </row>
    <row r="1453">
      <c r="A1453"/>
      <c r="B1453"/>
      <c r="C1453" t="s">
        <v>342</v>
      </c>
      <c r="D1453" t="s">
        <v>409</v>
      </c>
      <c r="E1453" t="s">
        <v>459</v>
      </c>
      <c r="F1453" t="s">
        <v>411</v>
      </c>
      <c r="G1453" t="n">
        <v>315131</v>
      </c>
      <c r="H1453" t="n">
        <v>1250719</v>
      </c>
      <c r="I1453" t="n">
        <v>103041</v>
      </c>
      <c r="J1453"/>
    </row>
    <row r="1454">
      <c r="A1454" t="s">
        <v>75</v>
      </c>
      <c r="B1454"/>
      <c r="C1454" t="s">
        <v>78</v>
      </c>
      <c r="D1454" t="s">
        <v>424</v>
      </c>
      <c r="E1454" t="s">
        <v>429</v>
      </c>
      <c r="F1454" t="s">
        <v>411</v>
      </c>
      <c r="G1454" t="n">
        <v>311515</v>
      </c>
      <c r="H1454" t="n">
        <v>1237802</v>
      </c>
      <c r="I1454" t="n">
        <v>98639</v>
      </c>
      <c r="J1454"/>
    </row>
    <row r="1455">
      <c r="A1455" t="s">
        <v>309</v>
      </c>
      <c r="B1455" t="s">
        <v>310</v>
      </c>
      <c r="C1455" t="s">
        <v>311</v>
      </c>
      <c r="D1455" t="s">
        <v>412</v>
      </c>
      <c r="E1455" t="s">
        <v>441</v>
      </c>
      <c r="F1455" t="s">
        <v>411</v>
      </c>
      <c r="G1455" t="n">
        <v>313056</v>
      </c>
      <c r="H1455" t="n">
        <v>1245262</v>
      </c>
      <c r="I1455" t="n">
        <v>93379</v>
      </c>
      <c r="J1455"/>
    </row>
    <row r="1456">
      <c r="A1456" t="s">
        <v>309</v>
      </c>
      <c r="B1456" t="s">
        <v>310</v>
      </c>
      <c r="C1456" t="s">
        <v>311</v>
      </c>
      <c r="D1456" t="s">
        <v>409</v>
      </c>
      <c r="E1456" t="s">
        <v>420</v>
      </c>
      <c r="F1456" t="s">
        <v>411</v>
      </c>
      <c r="G1456" t="n">
        <v>314248</v>
      </c>
      <c r="H1456" t="n">
        <v>1246812</v>
      </c>
      <c r="I1456" t="n">
        <v>93379</v>
      </c>
      <c r="J1456"/>
    </row>
    <row r="1457">
      <c r="A1457" t="s">
        <v>309</v>
      </c>
      <c r="B1457" t="s">
        <v>310</v>
      </c>
      <c r="C1457" t="s">
        <v>314</v>
      </c>
      <c r="D1457" t="s">
        <v>409</v>
      </c>
      <c r="E1457" t="s">
        <v>448</v>
      </c>
      <c r="F1457" t="s">
        <v>411</v>
      </c>
      <c r="G1457" t="n">
        <v>314749</v>
      </c>
      <c r="H1457" t="n">
        <v>1249849</v>
      </c>
      <c r="I1457" t="n">
        <v>103846</v>
      </c>
      <c r="J1457"/>
    </row>
    <row r="1458">
      <c r="A1458" t="s">
        <v>75</v>
      </c>
      <c r="B1458"/>
      <c r="C1458" t="s">
        <v>88</v>
      </c>
      <c r="D1458" t="s">
        <v>416</v>
      </c>
      <c r="E1458" t="s">
        <v>453</v>
      </c>
      <c r="F1458" t="s">
        <v>415</v>
      </c>
      <c r="G1458" t="n">
        <v>310780</v>
      </c>
      <c r="H1458" t="n">
        <v>1237335</v>
      </c>
      <c r="I1458" t="n">
        <v>103536</v>
      </c>
      <c r="J1458"/>
    </row>
    <row r="1459">
      <c r="A1459" t="s">
        <v>75</v>
      </c>
      <c r="B1459"/>
      <c r="C1459" t="s">
        <v>88</v>
      </c>
      <c r="D1459" t="s">
        <v>457</v>
      </c>
      <c r="E1459" t="s">
        <v>429</v>
      </c>
      <c r="F1459" t="s">
        <v>455</v>
      </c>
      <c r="G1459" t="n">
        <v>310974</v>
      </c>
      <c r="H1459" t="n">
        <v>1237948</v>
      </c>
      <c r="I1459" t="n">
        <v>81784</v>
      </c>
      <c r="J1459"/>
    </row>
    <row r="1460">
      <c r="A1460" t="s">
        <v>75</v>
      </c>
      <c r="B1460"/>
      <c r="C1460" t="s">
        <v>88</v>
      </c>
      <c r="D1460" t="s">
        <v>416</v>
      </c>
      <c r="E1460" t="s">
        <v>429</v>
      </c>
      <c r="F1460" t="s">
        <v>455</v>
      </c>
      <c r="G1460" t="n">
        <v>310974</v>
      </c>
      <c r="H1460" t="n">
        <v>1238059</v>
      </c>
      <c r="I1460" t="n">
        <v>81784</v>
      </c>
      <c r="J1460"/>
    </row>
    <row r="1461">
      <c r="A1461" t="s">
        <v>75</v>
      </c>
      <c r="B1461"/>
      <c r="C1461" t="s">
        <v>88</v>
      </c>
      <c r="D1461" t="s">
        <v>414</v>
      </c>
      <c r="E1461" t="s">
        <v>453</v>
      </c>
      <c r="F1461" t="s">
        <v>415</v>
      </c>
      <c r="G1461" t="n">
        <v>311064</v>
      </c>
      <c r="H1461" t="n">
        <v>1237419</v>
      </c>
      <c r="I1461" t="n">
        <v>102809</v>
      </c>
      <c r="J1461"/>
    </row>
    <row r="1462">
      <c r="A1462" t="s">
        <v>75</v>
      </c>
      <c r="B1462"/>
      <c r="C1462" t="s">
        <v>88</v>
      </c>
      <c r="D1462" t="s">
        <v>416</v>
      </c>
      <c r="E1462" t="s">
        <v>430</v>
      </c>
      <c r="F1462" t="s">
        <v>415</v>
      </c>
      <c r="G1462" t="n">
        <v>311064</v>
      </c>
      <c r="H1462" t="n">
        <v>1238691</v>
      </c>
      <c r="I1462" t="n">
        <v>102809</v>
      </c>
      <c r="J1462"/>
    </row>
    <row r="1463">
      <c r="A1463" t="s">
        <v>75</v>
      </c>
      <c r="B1463"/>
      <c r="C1463" t="s">
        <v>88</v>
      </c>
      <c r="D1463" t="s">
        <v>409</v>
      </c>
      <c r="E1463" t="s">
        <v>410</v>
      </c>
      <c r="F1463" t="s">
        <v>411</v>
      </c>
      <c r="G1463" t="n">
        <v>313492</v>
      </c>
      <c r="H1463" t="n">
        <v>1244377</v>
      </c>
      <c r="I1463" t="n">
        <v>104045</v>
      </c>
      <c r="J1463"/>
    </row>
    <row r="1464">
      <c r="A1464" t="s">
        <v>75</v>
      </c>
      <c r="B1464"/>
      <c r="C1464" t="s">
        <v>88</v>
      </c>
      <c r="D1464" t="s">
        <v>424</v>
      </c>
      <c r="E1464" t="s">
        <v>449</v>
      </c>
      <c r="F1464" t="s">
        <v>411</v>
      </c>
      <c r="G1464" t="n">
        <v>313492</v>
      </c>
      <c r="H1464" t="n">
        <v>1248671</v>
      </c>
      <c r="I1464" t="n">
        <v>104045</v>
      </c>
      <c r="J1464"/>
    </row>
    <row r="1465">
      <c r="A1465" t="s">
        <v>75</v>
      </c>
      <c r="B1465"/>
      <c r="C1465" t="s">
        <v>88</v>
      </c>
      <c r="D1465" t="s">
        <v>409</v>
      </c>
      <c r="E1465" t="s">
        <v>417</v>
      </c>
      <c r="F1465" t="s">
        <v>411</v>
      </c>
      <c r="G1465" t="n">
        <v>312769</v>
      </c>
      <c r="H1465" t="n">
        <v>1242467</v>
      </c>
      <c r="I1465" t="n">
        <v>100547</v>
      </c>
      <c r="J1465"/>
    </row>
    <row r="1466">
      <c r="A1466" t="s">
        <v>75</v>
      </c>
      <c r="B1466"/>
      <c r="C1466" t="s">
        <v>88</v>
      </c>
      <c r="D1466" t="s">
        <v>414</v>
      </c>
      <c r="E1466" t="s">
        <v>441</v>
      </c>
      <c r="F1466" t="s">
        <v>415</v>
      </c>
      <c r="G1466" t="n">
        <v>312769</v>
      </c>
      <c r="H1466" t="n">
        <v>1245386</v>
      </c>
      <c r="I1466" t="n">
        <v>100547</v>
      </c>
      <c r="J1466"/>
    </row>
    <row r="1467">
      <c r="A1467" t="s">
        <v>75</v>
      </c>
      <c r="B1467"/>
      <c r="C1467" t="s">
        <v>88</v>
      </c>
      <c r="D1467" t="s">
        <v>416</v>
      </c>
      <c r="E1467" t="s">
        <v>420</v>
      </c>
      <c r="F1467" t="s">
        <v>415</v>
      </c>
      <c r="G1467" t="n">
        <v>312769</v>
      </c>
      <c r="H1467" t="n">
        <v>1246730</v>
      </c>
      <c r="I1467" t="n">
        <v>100547</v>
      </c>
      <c r="J1467"/>
    </row>
    <row r="1468">
      <c r="A1468" t="s">
        <v>75</v>
      </c>
      <c r="B1468"/>
      <c r="C1468" t="s">
        <v>88</v>
      </c>
      <c r="D1468" t="s">
        <v>409</v>
      </c>
      <c r="E1468" t="s">
        <v>421</v>
      </c>
      <c r="F1468" t="s">
        <v>411</v>
      </c>
      <c r="G1468" t="n">
        <v>314493</v>
      </c>
      <c r="H1468" t="n">
        <v>1249151</v>
      </c>
      <c r="I1468" t="n">
        <v>104456</v>
      </c>
      <c r="J1468"/>
    </row>
    <row r="1469">
      <c r="A1469" t="s">
        <v>75</v>
      </c>
      <c r="B1469"/>
      <c r="C1469" t="s">
        <v>88</v>
      </c>
      <c r="D1469" t="s">
        <v>414</v>
      </c>
      <c r="E1469" t="s">
        <v>421</v>
      </c>
      <c r="F1469" t="s">
        <v>415</v>
      </c>
      <c r="G1469" t="n">
        <v>314493</v>
      </c>
      <c r="H1469" t="n">
        <v>1249403</v>
      </c>
      <c r="I1469" t="n">
        <v>104456</v>
      </c>
      <c r="J1469"/>
    </row>
    <row r="1470">
      <c r="A1470" t="s">
        <v>75</v>
      </c>
      <c r="B1470"/>
      <c r="C1470" t="s">
        <v>88</v>
      </c>
      <c r="D1470" t="s">
        <v>416</v>
      </c>
      <c r="E1470" t="s">
        <v>448</v>
      </c>
      <c r="F1470" t="s">
        <v>415</v>
      </c>
      <c r="G1470" t="n">
        <v>314493</v>
      </c>
      <c r="H1470" t="n">
        <v>1250023</v>
      </c>
      <c r="I1470" t="n">
        <v>104456</v>
      </c>
      <c r="J1470"/>
    </row>
    <row r="1471">
      <c r="A1471" t="s">
        <v>75</v>
      </c>
      <c r="B1471"/>
      <c r="C1471" t="s">
        <v>88</v>
      </c>
      <c r="D1471" t="s">
        <v>457</v>
      </c>
      <c r="E1471" t="s">
        <v>427</v>
      </c>
      <c r="F1471" t="s">
        <v>415</v>
      </c>
      <c r="G1471" t="n">
        <v>307393</v>
      </c>
      <c r="H1471" t="n">
        <v>1241063</v>
      </c>
      <c r="I1471" t="n">
        <v>102464</v>
      </c>
      <c r="J1471"/>
    </row>
    <row r="1472">
      <c r="A1472" t="s">
        <v>75</v>
      </c>
      <c r="B1472"/>
      <c r="C1472" t="s">
        <v>88</v>
      </c>
      <c r="D1472" t="s">
        <v>416</v>
      </c>
      <c r="E1472" t="s">
        <v>417</v>
      </c>
      <c r="F1472" t="s">
        <v>415</v>
      </c>
      <c r="G1472" t="n">
        <v>307393</v>
      </c>
      <c r="H1472" t="n">
        <v>1242442</v>
      </c>
      <c r="I1472" t="n">
        <v>102464</v>
      </c>
      <c r="J1472"/>
    </row>
    <row r="1473">
      <c r="A1473" t="s">
        <v>245</v>
      </c>
      <c r="B1473" t="s">
        <v>270</v>
      </c>
      <c r="C1473" t="s">
        <v>272</v>
      </c>
      <c r="D1473" t="s">
        <v>409</v>
      </c>
      <c r="E1473" t="s">
        <v>422</v>
      </c>
      <c r="F1473" t="s">
        <v>411</v>
      </c>
      <c r="G1473" t="n">
        <v>315072</v>
      </c>
      <c r="H1473" t="n">
        <v>1250601</v>
      </c>
      <c r="I1473" t="n">
        <v>104501</v>
      </c>
      <c r="J1473"/>
    </row>
    <row r="1474">
      <c r="A1474" t="s">
        <v>245</v>
      </c>
      <c r="B1474" t="s">
        <v>266</v>
      </c>
      <c r="C1474" t="s">
        <v>268</v>
      </c>
      <c r="D1474" t="s">
        <v>416</v>
      </c>
      <c r="E1474" t="s">
        <v>453</v>
      </c>
      <c r="F1474" t="s">
        <v>415</v>
      </c>
      <c r="G1474" t="n">
        <v>311071</v>
      </c>
      <c r="H1474" t="n">
        <v>1237352</v>
      </c>
      <c r="I1474" t="n">
        <v>103594</v>
      </c>
      <c r="J1474"/>
    </row>
    <row r="1475">
      <c r="A1475" t="s">
        <v>245</v>
      </c>
      <c r="B1475" t="s">
        <v>266</v>
      </c>
      <c r="C1475" t="s">
        <v>268</v>
      </c>
      <c r="D1475" t="s">
        <v>409</v>
      </c>
      <c r="E1475" t="s">
        <v>423</v>
      </c>
      <c r="F1475" t="s">
        <v>411</v>
      </c>
      <c r="G1475" t="n">
        <v>311789</v>
      </c>
      <c r="H1475" t="n">
        <v>1237661</v>
      </c>
      <c r="I1475" t="n">
        <v>103557</v>
      </c>
      <c r="J1475"/>
    </row>
    <row r="1476">
      <c r="A1476" t="s">
        <v>245</v>
      </c>
      <c r="B1476" t="s">
        <v>266</v>
      </c>
      <c r="C1476" t="s">
        <v>268</v>
      </c>
      <c r="D1476" t="s">
        <v>424</v>
      </c>
      <c r="E1476" t="s">
        <v>429</v>
      </c>
      <c r="F1476" t="s">
        <v>411</v>
      </c>
      <c r="G1476" t="n">
        <v>311789</v>
      </c>
      <c r="H1476" t="n">
        <v>1237930</v>
      </c>
      <c r="I1476" t="n">
        <v>103557</v>
      </c>
      <c r="J1476"/>
    </row>
    <row r="1477">
      <c r="A1477" t="s">
        <v>245</v>
      </c>
      <c r="B1477" t="s">
        <v>266</v>
      </c>
      <c r="C1477" t="s">
        <v>268</v>
      </c>
      <c r="D1477" t="s">
        <v>409</v>
      </c>
      <c r="E1477" t="s">
        <v>431</v>
      </c>
      <c r="F1477" t="s">
        <v>411</v>
      </c>
      <c r="G1477" t="n">
        <v>312151</v>
      </c>
      <c r="H1477" t="n">
        <v>1239746</v>
      </c>
      <c r="I1477" t="n">
        <v>99780</v>
      </c>
      <c r="J1477"/>
    </row>
    <row r="1478">
      <c r="A1478" t="s">
        <v>245</v>
      </c>
      <c r="B1478" t="s">
        <v>266</v>
      </c>
      <c r="C1478" t="s">
        <v>268</v>
      </c>
      <c r="D1478" t="s">
        <v>457</v>
      </c>
      <c r="E1478" t="s">
        <v>463</v>
      </c>
      <c r="F1478" t="s">
        <v>415</v>
      </c>
      <c r="G1478" t="n">
        <v>312151</v>
      </c>
      <c r="H1478" t="n">
        <v>1243346</v>
      </c>
      <c r="I1478" t="n">
        <v>99780</v>
      </c>
      <c r="J1478"/>
    </row>
    <row r="1479">
      <c r="A1479" t="s">
        <v>245</v>
      </c>
      <c r="B1479" t="s">
        <v>266</v>
      </c>
      <c r="C1479" t="s">
        <v>268</v>
      </c>
      <c r="D1479" t="s">
        <v>416</v>
      </c>
      <c r="E1479" t="s">
        <v>436</v>
      </c>
      <c r="F1479" t="s">
        <v>415</v>
      </c>
      <c r="G1479" t="n">
        <v>312151</v>
      </c>
      <c r="H1479" t="n">
        <v>1243980</v>
      </c>
      <c r="I1479" t="n">
        <v>99780</v>
      </c>
      <c r="J1479"/>
    </row>
    <row r="1480">
      <c r="A1480" t="s">
        <v>245</v>
      </c>
      <c r="B1480" t="s">
        <v>266</v>
      </c>
      <c r="C1480" t="s">
        <v>267</v>
      </c>
      <c r="D1480" t="s">
        <v>409</v>
      </c>
      <c r="E1480" t="s">
        <v>431</v>
      </c>
      <c r="F1480" t="s">
        <v>411</v>
      </c>
      <c r="G1480" t="n">
        <v>312142</v>
      </c>
      <c r="H1480" t="n">
        <v>1239745</v>
      </c>
      <c r="I1480" t="n">
        <v>99780</v>
      </c>
      <c r="J1480"/>
    </row>
    <row r="1481">
      <c r="A1481" t="s">
        <v>245</v>
      </c>
      <c r="B1481" t="s">
        <v>266</v>
      </c>
      <c r="C1481" t="s">
        <v>267</v>
      </c>
      <c r="D1481" t="s">
        <v>457</v>
      </c>
      <c r="E1481" t="s">
        <v>463</v>
      </c>
      <c r="F1481" t="s">
        <v>415</v>
      </c>
      <c r="G1481" t="n">
        <v>312142</v>
      </c>
      <c r="H1481" t="n">
        <v>1243344</v>
      </c>
      <c r="I1481" t="n">
        <v>99780</v>
      </c>
      <c r="J1481"/>
    </row>
    <row r="1482">
      <c r="A1482" t="s">
        <v>245</v>
      </c>
      <c r="B1482" t="s">
        <v>266</v>
      </c>
      <c r="C1482" t="s">
        <v>267</v>
      </c>
      <c r="D1482" t="s">
        <v>416</v>
      </c>
      <c r="E1482" t="s">
        <v>436</v>
      </c>
      <c r="F1482" t="s">
        <v>415</v>
      </c>
      <c r="G1482" t="n">
        <v>312142</v>
      </c>
      <c r="H1482" t="n">
        <v>1243981</v>
      </c>
      <c r="I1482" t="n">
        <v>99780</v>
      </c>
      <c r="J1482"/>
    </row>
    <row r="1483">
      <c r="A1483" t="s">
        <v>155</v>
      </c>
      <c r="B1483" t="s">
        <v>182</v>
      </c>
      <c r="C1483" t="s">
        <v>184</v>
      </c>
      <c r="D1483" t="s">
        <v>409</v>
      </c>
      <c r="E1483" t="s">
        <v>440</v>
      </c>
      <c r="F1483" t="s">
        <v>411</v>
      </c>
      <c r="G1483" t="n">
        <v>313702</v>
      </c>
      <c r="H1483" t="n">
        <v>1244673</v>
      </c>
      <c r="I1483" t="n">
        <v>103873</v>
      </c>
      <c r="J1483"/>
    </row>
    <row r="1484">
      <c r="A1484" t="s">
        <v>155</v>
      </c>
      <c r="B1484" t="s">
        <v>182</v>
      </c>
      <c r="C1484" t="s">
        <v>184</v>
      </c>
      <c r="D1484" t="s">
        <v>414</v>
      </c>
      <c r="E1484" t="s">
        <v>441</v>
      </c>
      <c r="F1484" t="s">
        <v>415</v>
      </c>
      <c r="G1484" t="n">
        <v>313702</v>
      </c>
      <c r="H1484" t="n">
        <v>1245287</v>
      </c>
      <c r="I1484" t="n">
        <v>103873</v>
      </c>
      <c r="J1484"/>
    </row>
    <row r="1485">
      <c r="A1485" t="s">
        <v>155</v>
      </c>
      <c r="B1485" t="s">
        <v>182</v>
      </c>
      <c r="C1485" t="s">
        <v>184</v>
      </c>
      <c r="D1485" t="s">
        <v>416</v>
      </c>
      <c r="E1485" t="s">
        <v>460</v>
      </c>
      <c r="F1485" t="s">
        <v>415</v>
      </c>
      <c r="G1485" t="n">
        <v>313702</v>
      </c>
      <c r="H1485" t="n">
        <v>1246975</v>
      </c>
      <c r="I1485" t="n">
        <v>103873</v>
      </c>
      <c r="J1485"/>
    </row>
    <row r="1486">
      <c r="A1486" t="s">
        <v>155</v>
      </c>
      <c r="B1486" t="s">
        <v>182</v>
      </c>
      <c r="C1486" t="s">
        <v>184</v>
      </c>
      <c r="D1486" t="s">
        <v>409</v>
      </c>
      <c r="E1486" t="s">
        <v>440</v>
      </c>
      <c r="F1486" t="s">
        <v>411</v>
      </c>
      <c r="G1486" t="n">
        <v>313698</v>
      </c>
      <c r="H1486" t="n">
        <v>1244674</v>
      </c>
      <c r="I1486" t="n">
        <v>103791</v>
      </c>
      <c r="J1486"/>
    </row>
    <row r="1487">
      <c r="A1487" t="s">
        <v>155</v>
      </c>
      <c r="B1487" t="s">
        <v>182</v>
      </c>
      <c r="C1487" t="s">
        <v>184</v>
      </c>
      <c r="D1487" t="s">
        <v>414</v>
      </c>
      <c r="E1487" t="s">
        <v>432</v>
      </c>
      <c r="F1487" t="s">
        <v>415</v>
      </c>
      <c r="G1487" t="n">
        <v>313698</v>
      </c>
      <c r="H1487" t="n">
        <v>1246019</v>
      </c>
      <c r="I1487" t="n">
        <v>103791</v>
      </c>
      <c r="J1487"/>
    </row>
    <row r="1488">
      <c r="A1488" t="s">
        <v>155</v>
      </c>
      <c r="B1488" t="s">
        <v>182</v>
      </c>
      <c r="C1488" t="s">
        <v>184</v>
      </c>
      <c r="D1488" t="s">
        <v>416</v>
      </c>
      <c r="E1488" t="s">
        <v>460</v>
      </c>
      <c r="F1488" t="s">
        <v>415</v>
      </c>
      <c r="G1488" t="n">
        <v>313698</v>
      </c>
      <c r="H1488" t="n">
        <v>1246976</v>
      </c>
      <c r="I1488" t="n">
        <v>103791</v>
      </c>
      <c r="J1488"/>
    </row>
    <row r="1489">
      <c r="A1489" t="s">
        <v>75</v>
      </c>
      <c r="B1489"/>
      <c r="C1489" t="s">
        <v>83</v>
      </c>
      <c r="D1489" t="s">
        <v>409</v>
      </c>
      <c r="E1489" t="s">
        <v>441</v>
      </c>
      <c r="F1489" t="s">
        <v>411</v>
      </c>
      <c r="G1489" t="n">
        <v>313454</v>
      </c>
      <c r="H1489" t="n">
        <v>1245008</v>
      </c>
      <c r="I1489" t="n">
        <v>104147</v>
      </c>
      <c r="J1489"/>
    </row>
    <row r="1490">
      <c r="A1490" t="s">
        <v>75</v>
      </c>
      <c r="B1490"/>
      <c r="C1490" t="s">
        <v>83</v>
      </c>
      <c r="D1490" t="s">
        <v>414</v>
      </c>
      <c r="E1490" t="s">
        <v>441</v>
      </c>
      <c r="F1490" t="s">
        <v>415</v>
      </c>
      <c r="G1490" t="n">
        <v>313454</v>
      </c>
      <c r="H1490" t="n">
        <v>1245020</v>
      </c>
      <c r="I1490" t="n">
        <v>104147</v>
      </c>
      <c r="J1490"/>
    </row>
    <row r="1491">
      <c r="A1491" t="s">
        <v>75</v>
      </c>
      <c r="B1491"/>
      <c r="C1491" t="s">
        <v>83</v>
      </c>
      <c r="D1491" t="s">
        <v>416</v>
      </c>
      <c r="E1491" t="s">
        <v>441</v>
      </c>
      <c r="F1491" t="s">
        <v>415</v>
      </c>
      <c r="G1491" t="n">
        <v>313454</v>
      </c>
      <c r="H1491" t="n">
        <v>1245211</v>
      </c>
      <c r="I1491" t="n">
        <v>104147</v>
      </c>
      <c r="J1491"/>
    </row>
    <row r="1492">
      <c r="A1492" t="s">
        <v>75</v>
      </c>
      <c r="B1492"/>
      <c r="C1492" t="s">
        <v>82</v>
      </c>
      <c r="D1492" t="s">
        <v>409</v>
      </c>
      <c r="E1492" t="s">
        <v>446</v>
      </c>
      <c r="F1492" t="s">
        <v>411</v>
      </c>
      <c r="G1492" t="n">
        <v>312423</v>
      </c>
      <c r="H1492" t="n">
        <v>1240608</v>
      </c>
      <c r="I1492" t="n">
        <v>79520</v>
      </c>
      <c r="J1492"/>
    </row>
    <row r="1493">
      <c r="A1493" t="s">
        <v>75</v>
      </c>
      <c r="B1493"/>
      <c r="C1493" t="s">
        <v>82</v>
      </c>
      <c r="D1493" t="s">
        <v>414</v>
      </c>
      <c r="E1493" t="s">
        <v>447</v>
      </c>
      <c r="F1493" t="s">
        <v>415</v>
      </c>
      <c r="G1493" t="n">
        <v>312423</v>
      </c>
      <c r="H1493" t="n">
        <v>1240627</v>
      </c>
      <c r="I1493" t="n">
        <v>79520</v>
      </c>
      <c r="J1493"/>
    </row>
    <row r="1494">
      <c r="A1494" t="s">
        <v>75</v>
      </c>
      <c r="B1494"/>
      <c r="C1494" t="s">
        <v>82</v>
      </c>
      <c r="D1494" t="s">
        <v>416</v>
      </c>
      <c r="E1494" t="s">
        <v>447</v>
      </c>
      <c r="F1494" t="s">
        <v>415</v>
      </c>
      <c r="G1494" t="n">
        <v>312423</v>
      </c>
      <c r="H1494" t="n">
        <v>1240751</v>
      </c>
      <c r="I1494" t="n">
        <v>79520</v>
      </c>
      <c r="J1494"/>
    </row>
    <row r="1495">
      <c r="A1495" t="s">
        <v>75</v>
      </c>
      <c r="B1495"/>
      <c r="C1495" t="s">
        <v>82</v>
      </c>
      <c r="D1495" t="s">
        <v>409</v>
      </c>
      <c r="E1495" t="s">
        <v>418</v>
      </c>
      <c r="F1495" t="s">
        <v>411</v>
      </c>
      <c r="G1495" t="n">
        <v>313373</v>
      </c>
      <c r="H1495" t="n">
        <v>1244109</v>
      </c>
      <c r="I1495" t="n">
        <v>103223</v>
      </c>
      <c r="J1495"/>
    </row>
    <row r="1496">
      <c r="A1496" t="s">
        <v>75</v>
      </c>
      <c r="B1496"/>
      <c r="C1496" t="s">
        <v>82</v>
      </c>
      <c r="D1496" t="s">
        <v>414</v>
      </c>
      <c r="E1496" t="s">
        <v>441</v>
      </c>
      <c r="F1496" t="s">
        <v>415</v>
      </c>
      <c r="G1496" t="n">
        <v>313373</v>
      </c>
      <c r="H1496" t="n">
        <v>1245197</v>
      </c>
      <c r="I1496" t="n">
        <v>103223</v>
      </c>
      <c r="J1496"/>
    </row>
    <row r="1497">
      <c r="A1497" t="s">
        <v>75</v>
      </c>
      <c r="B1497"/>
      <c r="C1497" t="s">
        <v>82</v>
      </c>
      <c r="D1497" t="s">
        <v>416</v>
      </c>
      <c r="E1497" t="s">
        <v>443</v>
      </c>
      <c r="F1497" t="s">
        <v>415</v>
      </c>
      <c r="G1497" t="n">
        <v>313373</v>
      </c>
      <c r="H1497" t="n">
        <v>1245572</v>
      </c>
      <c r="I1497" t="n">
        <v>103223</v>
      </c>
      <c r="J1497"/>
    </row>
    <row r="1498">
      <c r="A1498" t="s">
        <v>75</v>
      </c>
      <c r="B1498"/>
      <c r="C1498" t="s">
        <v>82</v>
      </c>
      <c r="D1498" t="s">
        <v>409</v>
      </c>
      <c r="E1498" t="s">
        <v>420</v>
      </c>
      <c r="F1498" t="s">
        <v>411</v>
      </c>
      <c r="G1498" t="n">
        <v>314141</v>
      </c>
      <c r="H1498" t="n">
        <v>1246627</v>
      </c>
      <c r="I1498" t="n">
        <v>103639</v>
      </c>
      <c r="J1498"/>
    </row>
    <row r="1499">
      <c r="A1499" t="s">
        <v>75</v>
      </c>
      <c r="B1499"/>
      <c r="C1499" t="s">
        <v>82</v>
      </c>
      <c r="D1499" t="s">
        <v>424</v>
      </c>
      <c r="E1499" t="s">
        <v>420</v>
      </c>
      <c r="F1499" t="s">
        <v>411</v>
      </c>
      <c r="G1499" t="n">
        <v>314141</v>
      </c>
      <c r="H1499" t="n">
        <v>1246642</v>
      </c>
      <c r="I1499" t="n">
        <v>103639</v>
      </c>
      <c r="J1499"/>
    </row>
    <row r="1500">
      <c r="A1500" t="s">
        <v>245</v>
      </c>
      <c r="B1500" t="s">
        <v>252</v>
      </c>
      <c r="C1500" t="s">
        <v>255</v>
      </c>
      <c r="D1500" t="s">
        <v>409</v>
      </c>
      <c r="E1500" t="s">
        <v>453</v>
      </c>
      <c r="F1500" t="s">
        <v>411</v>
      </c>
      <c r="G1500" t="n">
        <v>311683</v>
      </c>
      <c r="H1500" t="n">
        <v>1237412</v>
      </c>
      <c r="I1500" t="n">
        <v>103734</v>
      </c>
      <c r="J1500"/>
    </row>
    <row r="1501">
      <c r="A1501" t="s">
        <v>245</v>
      </c>
      <c r="B1501" t="s">
        <v>252</v>
      </c>
      <c r="C1501" t="s">
        <v>255</v>
      </c>
      <c r="D1501" t="s">
        <v>409</v>
      </c>
      <c r="E1501" t="s">
        <v>453</v>
      </c>
      <c r="F1501" t="s">
        <v>411</v>
      </c>
      <c r="G1501" t="n">
        <v>311570</v>
      </c>
      <c r="H1501" t="n">
        <v>1237413</v>
      </c>
      <c r="I1501" t="n">
        <v>50132</v>
      </c>
      <c r="J1501"/>
    </row>
    <row r="1502">
      <c r="A1502" t="s">
        <v>245</v>
      </c>
      <c r="B1502"/>
      <c r="C1502" t="s">
        <v>304</v>
      </c>
      <c r="D1502" t="s">
        <v>409</v>
      </c>
      <c r="E1502" t="s">
        <v>430</v>
      </c>
      <c r="F1502" t="s">
        <v>411</v>
      </c>
      <c r="G1502" t="n">
        <v>311794</v>
      </c>
      <c r="H1502" t="n">
        <v>1238798</v>
      </c>
      <c r="I1502" t="n">
        <v>103557</v>
      </c>
      <c r="J1502"/>
    </row>
    <row r="1503">
      <c r="A1503" t="s">
        <v>245</v>
      </c>
      <c r="B1503"/>
      <c r="C1503" t="s">
        <v>304</v>
      </c>
      <c r="D1503" t="s">
        <v>424</v>
      </c>
      <c r="E1503" t="s">
        <v>430</v>
      </c>
      <c r="F1503" t="s">
        <v>411</v>
      </c>
      <c r="G1503" t="n">
        <v>311794</v>
      </c>
      <c r="H1503" t="n">
        <v>1238805</v>
      </c>
      <c r="I1503" t="n">
        <v>103557</v>
      </c>
      <c r="J1503"/>
    </row>
    <row r="1504">
      <c r="A1504" t="s">
        <v>309</v>
      </c>
      <c r="B1504"/>
      <c r="C1504" t="s">
        <v>337</v>
      </c>
      <c r="D1504" t="s">
        <v>409</v>
      </c>
      <c r="E1504" t="s">
        <v>451</v>
      </c>
      <c r="F1504" t="s">
        <v>411</v>
      </c>
      <c r="G1504" t="n">
        <v>313164</v>
      </c>
      <c r="H1504" t="n">
        <v>1243079</v>
      </c>
      <c r="I1504" t="n">
        <v>103332</v>
      </c>
      <c r="J1504"/>
    </row>
    <row r="1505">
      <c r="A1505" t="s">
        <v>309</v>
      </c>
      <c r="B1505"/>
      <c r="C1505" t="s">
        <v>337</v>
      </c>
      <c r="D1505" t="s">
        <v>414</v>
      </c>
      <c r="E1505" t="s">
        <v>443</v>
      </c>
      <c r="F1505" t="s">
        <v>415</v>
      </c>
      <c r="G1505" t="n">
        <v>313164</v>
      </c>
      <c r="H1505" t="n">
        <v>1245624</v>
      </c>
      <c r="I1505" t="n">
        <v>103332</v>
      </c>
      <c r="J1505"/>
    </row>
    <row r="1506">
      <c r="A1506" t="s">
        <v>309</v>
      </c>
      <c r="B1506"/>
      <c r="C1506" t="s">
        <v>337</v>
      </c>
      <c r="D1506" t="s">
        <v>416</v>
      </c>
      <c r="E1506" t="s">
        <v>432</v>
      </c>
      <c r="F1506" t="s">
        <v>415</v>
      </c>
      <c r="G1506" t="n">
        <v>313164</v>
      </c>
      <c r="H1506" t="n">
        <v>1246042</v>
      </c>
      <c r="I1506" t="n">
        <v>103332</v>
      </c>
      <c r="J1506"/>
    </row>
    <row r="1507">
      <c r="A1507" t="s">
        <v>309</v>
      </c>
      <c r="B1507"/>
      <c r="C1507" t="s">
        <v>337</v>
      </c>
      <c r="D1507" t="s">
        <v>409</v>
      </c>
      <c r="E1507" t="s">
        <v>443</v>
      </c>
      <c r="F1507" t="s">
        <v>411</v>
      </c>
      <c r="G1507" t="n">
        <v>313646</v>
      </c>
      <c r="H1507" t="n">
        <v>1245555</v>
      </c>
      <c r="I1507" t="n">
        <v>56283</v>
      </c>
      <c r="J1507"/>
    </row>
    <row r="1508">
      <c r="A1508" t="s">
        <v>309</v>
      </c>
      <c r="B1508"/>
      <c r="C1508" t="s">
        <v>337</v>
      </c>
      <c r="D1508" t="s">
        <v>414</v>
      </c>
      <c r="E1508" t="s">
        <v>437</v>
      </c>
      <c r="F1508" t="s">
        <v>415</v>
      </c>
      <c r="G1508" t="n">
        <v>313646</v>
      </c>
      <c r="H1508" t="n">
        <v>1247871</v>
      </c>
      <c r="I1508" t="n">
        <v>56283</v>
      </c>
      <c r="J1508"/>
    </row>
    <row r="1509">
      <c r="A1509" t="s">
        <v>309</v>
      </c>
      <c r="B1509"/>
      <c r="C1509" t="s">
        <v>337</v>
      </c>
      <c r="D1509" t="s">
        <v>416</v>
      </c>
      <c r="E1509" t="s">
        <v>449</v>
      </c>
      <c r="F1509" t="s">
        <v>415</v>
      </c>
      <c r="G1509" t="n">
        <v>313646</v>
      </c>
      <c r="H1509" t="n">
        <v>1248237</v>
      </c>
      <c r="I1509" t="n">
        <v>56283</v>
      </c>
      <c r="J1509"/>
    </row>
    <row r="1510">
      <c r="A1510" t="s">
        <v>75</v>
      </c>
      <c r="B1510"/>
      <c r="C1510" t="s">
        <v>78</v>
      </c>
      <c r="D1510" t="s">
        <v>409</v>
      </c>
      <c r="E1510" t="s">
        <v>450</v>
      </c>
      <c r="F1510" t="s">
        <v>411</v>
      </c>
      <c r="G1510" t="n">
        <v>311533</v>
      </c>
      <c r="H1510" t="n">
        <v>1237032</v>
      </c>
      <c r="I1510" t="n">
        <v>103640</v>
      </c>
      <c r="J1510"/>
    </row>
    <row r="1511">
      <c r="A1511" t="s">
        <v>75</v>
      </c>
      <c r="B1511"/>
      <c r="C1511" t="s">
        <v>78</v>
      </c>
      <c r="D1511" t="s">
        <v>414</v>
      </c>
      <c r="E1511" t="s">
        <v>453</v>
      </c>
      <c r="F1511" t="s">
        <v>415</v>
      </c>
      <c r="G1511" t="n">
        <v>311533</v>
      </c>
      <c r="H1511" t="n">
        <v>1237476</v>
      </c>
      <c r="I1511" t="n">
        <v>103640</v>
      </c>
      <c r="J1511"/>
    </row>
    <row r="1512">
      <c r="A1512" t="s">
        <v>75</v>
      </c>
      <c r="B1512"/>
      <c r="C1512" t="s">
        <v>78</v>
      </c>
      <c r="D1512" t="s">
        <v>416</v>
      </c>
      <c r="E1512" t="s">
        <v>430</v>
      </c>
      <c r="F1512" t="s">
        <v>415</v>
      </c>
      <c r="G1512" t="n">
        <v>311533</v>
      </c>
      <c r="H1512" t="n">
        <v>1238815</v>
      </c>
      <c r="I1512" t="n">
        <v>103640</v>
      </c>
      <c r="J1512"/>
    </row>
    <row r="1513">
      <c r="A1513" t="s">
        <v>75</v>
      </c>
      <c r="B1513"/>
      <c r="C1513" t="s">
        <v>78</v>
      </c>
      <c r="D1513" t="s">
        <v>414</v>
      </c>
      <c r="E1513" t="s">
        <v>453</v>
      </c>
      <c r="F1513" t="s">
        <v>415</v>
      </c>
      <c r="G1513" t="n">
        <v>311555</v>
      </c>
      <c r="H1513" t="n">
        <v>1237485</v>
      </c>
      <c r="I1513" t="n">
        <v>103243</v>
      </c>
      <c r="J1513"/>
    </row>
    <row r="1514">
      <c r="A1514" t="s">
        <v>75</v>
      </c>
      <c r="B1514"/>
      <c r="C1514" t="s">
        <v>78</v>
      </c>
      <c r="D1514" t="s">
        <v>416</v>
      </c>
      <c r="E1514" t="s">
        <v>430</v>
      </c>
      <c r="F1514" t="s">
        <v>415</v>
      </c>
      <c r="G1514" t="n">
        <v>311555</v>
      </c>
      <c r="H1514" t="n">
        <v>1238855</v>
      </c>
      <c r="I1514" t="n">
        <v>103243</v>
      </c>
      <c r="J1514"/>
    </row>
    <row r="1515">
      <c r="A1515" t="s">
        <v>155</v>
      </c>
      <c r="B1515"/>
      <c r="C1515" t="s">
        <v>212</v>
      </c>
      <c r="D1515" t="s">
        <v>409</v>
      </c>
      <c r="E1515" t="s">
        <v>432</v>
      </c>
      <c r="F1515" t="s">
        <v>411</v>
      </c>
      <c r="G1515" t="n">
        <v>313760</v>
      </c>
      <c r="H1515" t="n">
        <v>1245925</v>
      </c>
      <c r="I1515" t="n">
        <v>103965</v>
      </c>
      <c r="J1515"/>
    </row>
    <row r="1516">
      <c r="A1516" t="s">
        <v>155</v>
      </c>
      <c r="B1516"/>
      <c r="C1516" t="s">
        <v>212</v>
      </c>
      <c r="D1516" t="s">
        <v>414</v>
      </c>
      <c r="E1516" t="s">
        <v>432</v>
      </c>
      <c r="F1516" t="s">
        <v>415</v>
      </c>
      <c r="G1516" t="n">
        <v>313760</v>
      </c>
      <c r="H1516" t="n">
        <v>1245931</v>
      </c>
      <c r="I1516" t="n">
        <v>103965</v>
      </c>
      <c r="J1516"/>
    </row>
    <row r="1517">
      <c r="A1517" t="s">
        <v>155</v>
      </c>
      <c r="B1517"/>
      <c r="C1517" t="s">
        <v>212</v>
      </c>
      <c r="D1517" t="s">
        <v>416</v>
      </c>
      <c r="E1517" t="s">
        <v>432</v>
      </c>
      <c r="F1517" t="s">
        <v>415</v>
      </c>
      <c r="G1517" t="n">
        <v>313760</v>
      </c>
      <c r="H1517" t="n">
        <v>1245933</v>
      </c>
      <c r="I1517" t="n">
        <v>103965</v>
      </c>
      <c r="J1517"/>
    </row>
    <row r="1518">
      <c r="A1518" t="s">
        <v>245</v>
      </c>
      <c r="B1518" t="s">
        <v>286</v>
      </c>
      <c r="C1518" t="s">
        <v>290</v>
      </c>
      <c r="D1518" t="s">
        <v>414</v>
      </c>
      <c r="E1518" t="s">
        <v>430</v>
      </c>
      <c r="F1518" t="s">
        <v>415</v>
      </c>
      <c r="G1518" t="n">
        <v>311321</v>
      </c>
      <c r="H1518" t="n">
        <v>1238650</v>
      </c>
      <c r="I1518" t="n">
        <v>102678</v>
      </c>
      <c r="J1518"/>
    </row>
    <row r="1519">
      <c r="A1519" t="s">
        <v>245</v>
      </c>
      <c r="B1519" t="s">
        <v>286</v>
      </c>
      <c r="C1519" t="s">
        <v>290</v>
      </c>
      <c r="D1519" t="s">
        <v>416</v>
      </c>
      <c r="E1519" t="s">
        <v>430</v>
      </c>
      <c r="F1519" t="s">
        <v>415</v>
      </c>
      <c r="G1519" t="n">
        <v>311321</v>
      </c>
      <c r="H1519" t="n">
        <v>1238826</v>
      </c>
      <c r="I1519" t="n">
        <v>102678</v>
      </c>
      <c r="J1519"/>
    </row>
    <row r="1520">
      <c r="A1520" t="s">
        <v>75</v>
      </c>
      <c r="B1520"/>
      <c r="C1520" t="s">
        <v>86</v>
      </c>
      <c r="D1520" t="s">
        <v>414</v>
      </c>
      <c r="E1520" t="s">
        <v>453</v>
      </c>
      <c r="F1520" t="s">
        <v>415</v>
      </c>
      <c r="G1520" t="n">
        <v>311146</v>
      </c>
      <c r="H1520" t="n">
        <v>1237332</v>
      </c>
      <c r="I1520" t="n">
        <v>17559</v>
      </c>
      <c r="J1520"/>
    </row>
    <row r="1521">
      <c r="A1521" t="s">
        <v>75</v>
      </c>
      <c r="B1521"/>
      <c r="C1521" t="s">
        <v>86</v>
      </c>
      <c r="D1521" t="s">
        <v>416</v>
      </c>
      <c r="E1521" t="s">
        <v>453</v>
      </c>
      <c r="F1521" t="s">
        <v>415</v>
      </c>
      <c r="G1521" t="n">
        <v>311146</v>
      </c>
      <c r="H1521" t="n">
        <v>1237333</v>
      </c>
      <c r="I1521" t="n">
        <v>17559</v>
      </c>
      <c r="J1521"/>
    </row>
    <row r="1522">
      <c r="A1522" t="s">
        <v>75</v>
      </c>
      <c r="B1522"/>
      <c r="C1522" t="s">
        <v>86</v>
      </c>
      <c r="D1522" t="s">
        <v>424</v>
      </c>
      <c r="E1522" t="s">
        <v>429</v>
      </c>
      <c r="F1522" t="s">
        <v>411</v>
      </c>
      <c r="G1522" t="n">
        <v>311138</v>
      </c>
      <c r="H1522" t="n">
        <v>1237762</v>
      </c>
      <c r="I1522" t="n">
        <v>91328</v>
      </c>
      <c r="J1522"/>
    </row>
    <row r="1523">
      <c r="A1523" t="s">
        <v>75</v>
      </c>
      <c r="B1523"/>
      <c r="C1523" t="s">
        <v>86</v>
      </c>
      <c r="D1523" t="s">
        <v>412</v>
      </c>
      <c r="E1523" t="s">
        <v>453</v>
      </c>
      <c r="F1523" t="s">
        <v>411</v>
      </c>
      <c r="G1523" t="n">
        <v>311456</v>
      </c>
      <c r="H1523" t="n">
        <v>1237252</v>
      </c>
      <c r="I1523" t="n">
        <v>103660</v>
      </c>
      <c r="J1523"/>
    </row>
    <row r="1524">
      <c r="A1524" t="s">
        <v>75</v>
      </c>
      <c r="B1524"/>
      <c r="C1524" t="s">
        <v>86</v>
      </c>
      <c r="D1524" t="s">
        <v>424</v>
      </c>
      <c r="E1524" t="s">
        <v>426</v>
      </c>
      <c r="F1524" t="s">
        <v>411</v>
      </c>
      <c r="G1524" t="n">
        <v>311456</v>
      </c>
      <c r="H1524" t="n">
        <v>1238465</v>
      </c>
      <c r="I1524" t="n">
        <v>103660</v>
      </c>
      <c r="J1524"/>
    </row>
    <row r="1525">
      <c r="A1525" t="s">
        <v>75</v>
      </c>
      <c r="B1525"/>
      <c r="C1525" t="s">
        <v>86</v>
      </c>
      <c r="D1525" t="s">
        <v>409</v>
      </c>
      <c r="E1525" t="s">
        <v>425</v>
      </c>
      <c r="F1525" t="s">
        <v>411</v>
      </c>
      <c r="G1525" t="n">
        <v>312335</v>
      </c>
      <c r="H1525" t="n">
        <v>1239366</v>
      </c>
      <c r="I1525" t="n">
        <v>99095</v>
      </c>
      <c r="J1525"/>
    </row>
    <row r="1526">
      <c r="A1526" t="s">
        <v>75</v>
      </c>
      <c r="B1526"/>
      <c r="C1526" t="s">
        <v>86</v>
      </c>
      <c r="D1526" t="s">
        <v>414</v>
      </c>
      <c r="E1526" t="s">
        <v>425</v>
      </c>
      <c r="F1526" t="s">
        <v>415</v>
      </c>
      <c r="G1526" t="n">
        <v>312335</v>
      </c>
      <c r="H1526" t="n">
        <v>1239372</v>
      </c>
      <c r="I1526" t="n">
        <v>99095</v>
      </c>
      <c r="J1526"/>
    </row>
    <row r="1527">
      <c r="A1527" t="s">
        <v>75</v>
      </c>
      <c r="B1527"/>
      <c r="C1527" t="s">
        <v>86</v>
      </c>
      <c r="D1527" t="s">
        <v>416</v>
      </c>
      <c r="E1527" t="s">
        <v>425</v>
      </c>
      <c r="F1527" t="s">
        <v>415</v>
      </c>
      <c r="G1527" t="n">
        <v>312335</v>
      </c>
      <c r="H1527" t="n">
        <v>1239373</v>
      </c>
      <c r="I1527" t="n">
        <v>99095</v>
      </c>
      <c r="J1527"/>
    </row>
    <row r="1528">
      <c r="A1528" t="s">
        <v>75</v>
      </c>
      <c r="B1528"/>
      <c r="C1528" t="s">
        <v>86</v>
      </c>
      <c r="D1528" t="s">
        <v>409</v>
      </c>
      <c r="E1528" t="s">
        <v>417</v>
      </c>
      <c r="F1528" t="s">
        <v>411</v>
      </c>
      <c r="G1528" t="n">
        <v>312977</v>
      </c>
      <c r="H1528" t="n">
        <v>1242670</v>
      </c>
      <c r="I1528" t="n">
        <v>38681</v>
      </c>
      <c r="J1528"/>
    </row>
    <row r="1529">
      <c r="A1529" t="s">
        <v>75</v>
      </c>
      <c r="B1529"/>
      <c r="C1529" t="s">
        <v>86</v>
      </c>
      <c r="D1529" t="s">
        <v>414</v>
      </c>
      <c r="E1529" t="s">
        <v>451</v>
      </c>
      <c r="F1529" t="s">
        <v>415</v>
      </c>
      <c r="G1529" t="n">
        <v>312977</v>
      </c>
      <c r="H1529" t="n">
        <v>1243118</v>
      </c>
      <c r="I1529" t="n">
        <v>38681</v>
      </c>
      <c r="J1529"/>
    </row>
    <row r="1530">
      <c r="A1530" t="s">
        <v>75</v>
      </c>
      <c r="B1530"/>
      <c r="C1530" t="s">
        <v>86</v>
      </c>
      <c r="D1530" t="s">
        <v>416</v>
      </c>
      <c r="E1530" t="s">
        <v>451</v>
      </c>
      <c r="F1530" t="s">
        <v>415</v>
      </c>
      <c r="G1530" t="n">
        <v>312977</v>
      </c>
      <c r="H1530" t="n">
        <v>1243274</v>
      </c>
      <c r="I1530" t="n">
        <v>38681</v>
      </c>
      <c r="J1530"/>
    </row>
    <row r="1531">
      <c r="A1531" t="s">
        <v>75</v>
      </c>
      <c r="B1531"/>
      <c r="C1531" t="s">
        <v>86</v>
      </c>
      <c r="D1531" t="s">
        <v>409</v>
      </c>
      <c r="E1531" t="s">
        <v>434</v>
      </c>
      <c r="F1531" t="s">
        <v>411</v>
      </c>
      <c r="G1531" t="n">
        <v>313069</v>
      </c>
      <c r="H1531" t="n">
        <v>1242959</v>
      </c>
      <c r="I1531" t="n">
        <v>103818</v>
      </c>
      <c r="J1531"/>
    </row>
    <row r="1532">
      <c r="A1532" t="s">
        <v>75</v>
      </c>
      <c r="B1532"/>
      <c r="C1532" t="s">
        <v>86</v>
      </c>
      <c r="D1532" t="s">
        <v>414</v>
      </c>
      <c r="E1532" t="s">
        <v>436</v>
      </c>
      <c r="F1532" t="s">
        <v>415</v>
      </c>
      <c r="G1532" t="n">
        <v>313069</v>
      </c>
      <c r="H1532" t="n">
        <v>1243937</v>
      </c>
      <c r="I1532" t="n">
        <v>103818</v>
      </c>
      <c r="J1532"/>
    </row>
    <row r="1533">
      <c r="A1533" t="s">
        <v>75</v>
      </c>
      <c r="B1533"/>
      <c r="C1533" t="s">
        <v>86</v>
      </c>
      <c r="D1533" t="s">
        <v>416</v>
      </c>
      <c r="E1533" t="s">
        <v>436</v>
      </c>
      <c r="F1533" t="s">
        <v>415</v>
      </c>
      <c r="G1533" t="n">
        <v>313069</v>
      </c>
      <c r="H1533" t="n">
        <v>1243970</v>
      </c>
      <c r="I1533" t="n">
        <v>103818</v>
      </c>
      <c r="J1533"/>
    </row>
    <row r="1534">
      <c r="A1534" t="s">
        <v>75</v>
      </c>
      <c r="B1534"/>
      <c r="C1534" t="s">
        <v>86</v>
      </c>
      <c r="D1534" t="s">
        <v>409</v>
      </c>
      <c r="E1534" t="s">
        <v>451</v>
      </c>
      <c r="F1534" t="s">
        <v>411</v>
      </c>
      <c r="G1534" t="n">
        <v>313180</v>
      </c>
      <c r="H1534" t="n">
        <v>1243224</v>
      </c>
      <c r="I1534" t="n">
        <v>33240</v>
      </c>
      <c r="J1534"/>
    </row>
    <row r="1535">
      <c r="A1535" t="s">
        <v>75</v>
      </c>
      <c r="B1535"/>
      <c r="C1535" t="s">
        <v>86</v>
      </c>
      <c r="D1535" t="s">
        <v>424</v>
      </c>
      <c r="E1535" t="s">
        <v>410</v>
      </c>
      <c r="F1535" t="s">
        <v>411</v>
      </c>
      <c r="G1535" t="n">
        <v>313180</v>
      </c>
      <c r="H1535" t="n">
        <v>1244526</v>
      </c>
      <c r="I1535" t="n">
        <v>33240</v>
      </c>
      <c r="J1535"/>
    </row>
    <row r="1536">
      <c r="A1536" t="s">
        <v>75</v>
      </c>
      <c r="B1536"/>
      <c r="C1536" t="s">
        <v>86</v>
      </c>
      <c r="D1536" t="s">
        <v>409</v>
      </c>
      <c r="E1536" t="s">
        <v>449</v>
      </c>
      <c r="F1536" t="s">
        <v>411</v>
      </c>
      <c r="G1536" t="n">
        <v>314319</v>
      </c>
      <c r="H1536" t="n">
        <v>1248272</v>
      </c>
      <c r="I1536" t="n">
        <v>104422</v>
      </c>
      <c r="J1536"/>
    </row>
    <row r="1537">
      <c r="A1537" t="s">
        <v>155</v>
      </c>
      <c r="B1537" t="s">
        <v>182</v>
      </c>
      <c r="C1537" t="s">
        <v>185</v>
      </c>
      <c r="D1537" t="s">
        <v>409</v>
      </c>
      <c r="E1537" t="s">
        <v>466</v>
      </c>
      <c r="F1537" t="s">
        <v>411</v>
      </c>
      <c r="G1537" t="n">
        <v>312003</v>
      </c>
      <c r="H1537" t="n">
        <v>1238327</v>
      </c>
      <c r="I1537" t="n">
        <v>103614</v>
      </c>
      <c r="J1537"/>
    </row>
    <row r="1538">
      <c r="A1538" t="s">
        <v>155</v>
      </c>
      <c r="B1538" t="s">
        <v>182</v>
      </c>
      <c r="C1538" t="s">
        <v>185</v>
      </c>
      <c r="D1538" t="s">
        <v>424</v>
      </c>
      <c r="E1538" t="s">
        <v>458</v>
      </c>
      <c r="F1538" t="s">
        <v>411</v>
      </c>
      <c r="G1538" t="n">
        <v>312003</v>
      </c>
      <c r="H1538" t="n">
        <v>1239175</v>
      </c>
      <c r="I1538" t="n">
        <v>103614</v>
      </c>
      <c r="J1538"/>
    </row>
    <row r="1539">
      <c r="A1539" t="s">
        <v>155</v>
      </c>
      <c r="B1539" t="s">
        <v>182</v>
      </c>
      <c r="C1539" t="s">
        <v>183</v>
      </c>
      <c r="D1539" t="s">
        <v>409</v>
      </c>
      <c r="E1539" t="s">
        <v>430</v>
      </c>
      <c r="F1539" t="s">
        <v>411</v>
      </c>
      <c r="G1539" t="n">
        <v>312196</v>
      </c>
      <c r="H1539" t="n">
        <v>1238945</v>
      </c>
      <c r="I1539" t="n">
        <v>103841</v>
      </c>
      <c r="J1539"/>
    </row>
    <row r="1540">
      <c r="A1540" t="s">
        <v>155</v>
      </c>
      <c r="B1540" t="s">
        <v>182</v>
      </c>
      <c r="C1540" t="s">
        <v>183</v>
      </c>
      <c r="D1540" t="s">
        <v>414</v>
      </c>
      <c r="E1540" t="s">
        <v>458</v>
      </c>
      <c r="F1540" t="s">
        <v>415</v>
      </c>
      <c r="G1540" t="n">
        <v>312196</v>
      </c>
      <c r="H1540" t="n">
        <v>1239152</v>
      </c>
      <c r="I1540" t="n">
        <v>103841</v>
      </c>
      <c r="J1540"/>
    </row>
    <row r="1541">
      <c r="A1541" t="s">
        <v>155</v>
      </c>
      <c r="B1541" t="s">
        <v>182</v>
      </c>
      <c r="C1541" t="s">
        <v>183</v>
      </c>
      <c r="D1541" t="s">
        <v>416</v>
      </c>
      <c r="E1541" t="s">
        <v>458</v>
      </c>
      <c r="F1541" t="s">
        <v>415</v>
      </c>
      <c r="G1541" t="n">
        <v>312196</v>
      </c>
      <c r="H1541" t="n">
        <v>1239169</v>
      </c>
      <c r="I1541" t="n">
        <v>103841</v>
      </c>
      <c r="J1541"/>
    </row>
    <row r="1542">
      <c r="A1542" t="s">
        <v>155</v>
      </c>
      <c r="B1542"/>
      <c r="C1542" t="s">
        <v>198</v>
      </c>
      <c r="D1542" t="s">
        <v>412</v>
      </c>
      <c r="E1542" t="s">
        <v>444</v>
      </c>
      <c r="F1542" t="s">
        <v>411</v>
      </c>
      <c r="G1542" t="n">
        <v>313256</v>
      </c>
      <c r="H1542" t="n">
        <v>1247654</v>
      </c>
      <c r="I1542" t="n">
        <v>103035</v>
      </c>
      <c r="J1542"/>
    </row>
    <row r="1543">
      <c r="A1543" t="s">
        <v>155</v>
      </c>
      <c r="B1543"/>
      <c r="C1543" t="s">
        <v>198</v>
      </c>
      <c r="D1543" t="s">
        <v>414</v>
      </c>
      <c r="E1543" t="s">
        <v>444</v>
      </c>
      <c r="F1543" t="s">
        <v>455</v>
      </c>
      <c r="G1543" t="n">
        <v>313256</v>
      </c>
      <c r="H1543" t="n">
        <v>1247672</v>
      </c>
      <c r="I1543" t="n">
        <v>103035</v>
      </c>
      <c r="J1543"/>
    </row>
    <row r="1544">
      <c r="A1544" t="s">
        <v>155</v>
      </c>
      <c r="B1544"/>
      <c r="C1544" t="s">
        <v>198</v>
      </c>
      <c r="D1544" t="s">
        <v>416</v>
      </c>
      <c r="E1544" t="s">
        <v>444</v>
      </c>
      <c r="F1544" t="s">
        <v>455</v>
      </c>
      <c r="G1544" t="n">
        <v>313256</v>
      </c>
      <c r="H1544" t="n">
        <v>1247675</v>
      </c>
      <c r="I1544" t="n">
        <v>103035</v>
      </c>
      <c r="J1544"/>
    </row>
    <row r="1545">
      <c r="A1545" t="s">
        <v>245</v>
      </c>
      <c r="B1545"/>
      <c r="C1545" t="s">
        <v>305</v>
      </c>
      <c r="D1545" t="s">
        <v>409</v>
      </c>
      <c r="E1545" t="s">
        <v>446</v>
      </c>
      <c r="F1545" t="s">
        <v>411</v>
      </c>
      <c r="G1545" t="n">
        <v>312477</v>
      </c>
      <c r="H1545" t="n">
        <v>1240326</v>
      </c>
      <c r="I1545" t="n">
        <v>89371</v>
      </c>
      <c r="J1545"/>
    </row>
    <row r="1546">
      <c r="A1546" t="s">
        <v>245</v>
      </c>
      <c r="B1546"/>
      <c r="C1546" t="s">
        <v>305</v>
      </c>
      <c r="D1546" t="s">
        <v>414</v>
      </c>
      <c r="E1546" t="s">
        <v>446</v>
      </c>
      <c r="F1546" t="s">
        <v>415</v>
      </c>
      <c r="G1546" t="n">
        <v>312477</v>
      </c>
      <c r="H1546" t="n">
        <v>1240474</v>
      </c>
      <c r="I1546" t="n">
        <v>89371</v>
      </c>
      <c r="J1546"/>
    </row>
    <row r="1547">
      <c r="A1547" t="s">
        <v>245</v>
      </c>
      <c r="B1547"/>
      <c r="C1547" t="s">
        <v>305</v>
      </c>
      <c r="D1547" t="s">
        <v>416</v>
      </c>
      <c r="E1547" t="s">
        <v>446</v>
      </c>
      <c r="F1547" t="s">
        <v>415</v>
      </c>
      <c r="G1547" t="n">
        <v>312477</v>
      </c>
      <c r="H1547" t="n">
        <v>1240475</v>
      </c>
      <c r="I1547" t="n">
        <v>89371</v>
      </c>
      <c r="J1547"/>
    </row>
    <row r="1548">
      <c r="A1548" t="s">
        <v>75</v>
      </c>
      <c r="B1548"/>
      <c r="C1548" t="s">
        <v>79</v>
      </c>
      <c r="D1548" t="s">
        <v>409</v>
      </c>
      <c r="E1548" t="s">
        <v>430</v>
      </c>
      <c r="F1548" t="s">
        <v>411</v>
      </c>
      <c r="G1548" t="n">
        <v>312071</v>
      </c>
      <c r="H1548" t="n">
        <v>1238913</v>
      </c>
      <c r="I1548" t="n">
        <v>103812</v>
      </c>
      <c r="J1548"/>
    </row>
    <row r="1549">
      <c r="A1549" t="s">
        <v>75</v>
      </c>
      <c r="B1549"/>
      <c r="C1549" t="s">
        <v>79</v>
      </c>
      <c r="D1549" t="s">
        <v>462</v>
      </c>
      <c r="E1549" t="s">
        <v>464</v>
      </c>
      <c r="F1549" t="s">
        <v>411</v>
      </c>
      <c r="G1549" t="n">
        <v>312071</v>
      </c>
      <c r="H1549" t="n">
        <v>1243354</v>
      </c>
      <c r="I1549" t="n">
        <v>103812</v>
      </c>
      <c r="J1549"/>
    </row>
    <row r="1550">
      <c r="A1550" t="s">
        <v>75</v>
      </c>
      <c r="B1550"/>
      <c r="C1550" t="s">
        <v>79</v>
      </c>
      <c r="D1550" t="s">
        <v>409</v>
      </c>
      <c r="E1550" t="s">
        <v>438</v>
      </c>
      <c r="F1550" t="s">
        <v>411</v>
      </c>
      <c r="G1550" t="n">
        <v>314712</v>
      </c>
      <c r="H1550" t="n">
        <v>1249072</v>
      </c>
      <c r="I1550" t="n">
        <v>97136</v>
      </c>
      <c r="J1550"/>
    </row>
    <row r="1551">
      <c r="A1551" t="s">
        <v>75</v>
      </c>
      <c r="B1551"/>
      <c r="C1551" t="s">
        <v>79</v>
      </c>
      <c r="D1551" t="s">
        <v>414</v>
      </c>
      <c r="E1551" t="s">
        <v>435</v>
      </c>
      <c r="F1551" t="s">
        <v>415</v>
      </c>
      <c r="G1551" t="n">
        <v>314712</v>
      </c>
      <c r="H1551" t="n">
        <v>1249654</v>
      </c>
      <c r="I1551" t="n">
        <v>97136</v>
      </c>
      <c r="J1551"/>
    </row>
    <row r="1552">
      <c r="A1552" t="s">
        <v>75</v>
      </c>
      <c r="B1552"/>
      <c r="C1552" t="s">
        <v>79</v>
      </c>
      <c r="D1552" t="s">
        <v>416</v>
      </c>
      <c r="E1552" t="s">
        <v>452</v>
      </c>
      <c r="F1552" t="s">
        <v>415</v>
      </c>
      <c r="G1552" t="n">
        <v>314712</v>
      </c>
      <c r="H1552" t="n">
        <v>1250102</v>
      </c>
      <c r="I1552" t="n">
        <v>97136</v>
      </c>
      <c r="J1552"/>
    </row>
    <row r="1553">
      <c r="A1553" t="s">
        <v>75</v>
      </c>
      <c r="B1553"/>
      <c r="C1553" t="s">
        <v>79</v>
      </c>
      <c r="D1553" t="s">
        <v>409</v>
      </c>
      <c r="E1553" t="s">
        <v>413</v>
      </c>
      <c r="F1553" t="s">
        <v>411</v>
      </c>
      <c r="G1553" t="n">
        <v>312554</v>
      </c>
      <c r="H1553" t="n">
        <v>1241534</v>
      </c>
      <c r="I1553" t="n">
        <v>103913</v>
      </c>
      <c r="J1553"/>
    </row>
    <row r="1554">
      <c r="A1554" t="s">
        <v>75</v>
      </c>
      <c r="B1554"/>
      <c r="C1554" t="s">
        <v>79</v>
      </c>
      <c r="D1554" t="s">
        <v>414</v>
      </c>
      <c r="E1554" t="s">
        <v>413</v>
      </c>
      <c r="F1554" t="s">
        <v>415</v>
      </c>
      <c r="G1554" t="n">
        <v>312554</v>
      </c>
      <c r="H1554" t="n">
        <v>1241561</v>
      </c>
      <c r="I1554" t="n">
        <v>103913</v>
      </c>
      <c r="J1554"/>
    </row>
    <row r="1555">
      <c r="A1555" t="s">
        <v>75</v>
      </c>
      <c r="B1555"/>
      <c r="C1555" t="s">
        <v>79</v>
      </c>
      <c r="D1555" t="s">
        <v>416</v>
      </c>
      <c r="E1555" t="s">
        <v>428</v>
      </c>
      <c r="F1555" t="s">
        <v>415</v>
      </c>
      <c r="G1555" t="n">
        <v>312554</v>
      </c>
      <c r="H1555" t="n">
        <v>1242260</v>
      </c>
      <c r="I1555" t="n">
        <v>103913</v>
      </c>
      <c r="J1555"/>
    </row>
    <row r="1556">
      <c r="A1556" t="s">
        <v>75</v>
      </c>
      <c r="B1556"/>
      <c r="C1556" t="s">
        <v>79</v>
      </c>
      <c r="D1556" t="s">
        <v>409</v>
      </c>
      <c r="E1556" t="s">
        <v>451</v>
      </c>
      <c r="F1556" t="s">
        <v>411</v>
      </c>
      <c r="G1556" t="n">
        <v>312776</v>
      </c>
      <c r="H1556" t="n">
        <v>1243109</v>
      </c>
      <c r="I1556" t="n">
        <v>103966</v>
      </c>
      <c r="J1556"/>
    </row>
    <row r="1557">
      <c r="A1557" t="s">
        <v>75</v>
      </c>
      <c r="B1557"/>
      <c r="C1557" t="s">
        <v>79</v>
      </c>
      <c r="D1557" t="s">
        <v>414</v>
      </c>
      <c r="E1557" t="s">
        <v>451</v>
      </c>
      <c r="F1557" t="s">
        <v>415</v>
      </c>
      <c r="G1557" t="n">
        <v>312776</v>
      </c>
      <c r="H1557" t="n">
        <v>1243111</v>
      </c>
      <c r="I1557" t="n">
        <v>103966</v>
      </c>
      <c r="J1557"/>
    </row>
    <row r="1558">
      <c r="A1558" t="s">
        <v>75</v>
      </c>
      <c r="B1558"/>
      <c r="C1558" t="s">
        <v>79</v>
      </c>
      <c r="D1558" t="s">
        <v>416</v>
      </c>
      <c r="E1558" t="s">
        <v>440</v>
      </c>
      <c r="F1558" t="s">
        <v>415</v>
      </c>
      <c r="G1558" t="n">
        <v>312776</v>
      </c>
      <c r="H1558" t="n">
        <v>1244666</v>
      </c>
      <c r="I1558" t="n">
        <v>103966</v>
      </c>
      <c r="J1558"/>
    </row>
    <row r="1559">
      <c r="A1559" t="s">
        <v>309</v>
      </c>
      <c r="B1559"/>
      <c r="C1559" t="s">
        <v>335</v>
      </c>
      <c r="D1559" t="s">
        <v>416</v>
      </c>
      <c r="E1559" t="s">
        <v>453</v>
      </c>
      <c r="F1559" t="s">
        <v>415</v>
      </c>
      <c r="G1559" t="n">
        <v>310904</v>
      </c>
      <c r="H1559" t="n">
        <v>1237271</v>
      </c>
      <c r="I1559" t="n">
        <v>103557</v>
      </c>
      <c r="J1559"/>
    </row>
    <row r="1560">
      <c r="A1560" t="s">
        <v>75</v>
      </c>
      <c r="B1560"/>
      <c r="C1560" t="s">
        <v>78</v>
      </c>
      <c r="D1560" t="s">
        <v>409</v>
      </c>
      <c r="E1560" t="s">
        <v>426</v>
      </c>
      <c r="F1560" t="s">
        <v>411</v>
      </c>
      <c r="G1560" t="n">
        <v>312081</v>
      </c>
      <c r="H1560" t="n">
        <v>1238478</v>
      </c>
      <c r="I1560" t="n">
        <v>91137</v>
      </c>
      <c r="J1560"/>
    </row>
    <row r="1561">
      <c r="A1561" t="s">
        <v>75</v>
      </c>
      <c r="B1561"/>
      <c r="C1561" t="s">
        <v>78</v>
      </c>
      <c r="D1561" t="s">
        <v>424</v>
      </c>
      <c r="E1561" t="s">
        <v>426</v>
      </c>
      <c r="F1561" t="s">
        <v>411</v>
      </c>
      <c r="G1561" t="n">
        <v>312081</v>
      </c>
      <c r="H1561" t="n">
        <v>1238501</v>
      </c>
      <c r="I1561" t="n">
        <v>91137</v>
      </c>
      <c r="J1561"/>
    </row>
    <row r="1562">
      <c r="A1562" t="s">
        <v>75</v>
      </c>
      <c r="B1562"/>
      <c r="C1562" t="s">
        <v>78</v>
      </c>
      <c r="D1562" t="s">
        <v>409</v>
      </c>
      <c r="E1562" t="s">
        <v>452</v>
      </c>
      <c r="F1562" t="s">
        <v>411</v>
      </c>
      <c r="G1562" t="n">
        <v>315014</v>
      </c>
      <c r="H1562" t="n">
        <v>1250276</v>
      </c>
      <c r="I1562" t="n">
        <v>98541</v>
      </c>
      <c r="J1562"/>
    </row>
    <row r="1563">
      <c r="A1563" t="s">
        <v>75</v>
      </c>
      <c r="B1563"/>
      <c r="C1563" t="s">
        <v>78</v>
      </c>
      <c r="D1563" t="s">
        <v>424</v>
      </c>
      <c r="E1563" t="s">
        <v>452</v>
      </c>
      <c r="F1563" t="s">
        <v>411</v>
      </c>
      <c r="G1563" t="n">
        <v>315014</v>
      </c>
      <c r="H1563" t="n">
        <v>1250291</v>
      </c>
      <c r="I1563" t="n">
        <v>98541</v>
      </c>
      <c r="J1563"/>
    </row>
    <row r="1564">
      <c r="A1564" t="s">
        <v>155</v>
      </c>
      <c r="B1564"/>
      <c r="C1564" t="s">
        <v>208</v>
      </c>
      <c r="D1564" t="s">
        <v>409</v>
      </c>
      <c r="E1564" t="s">
        <v>410</v>
      </c>
      <c r="F1564" t="s">
        <v>411</v>
      </c>
      <c r="G1564" t="n">
        <v>313520</v>
      </c>
      <c r="H1564" t="n">
        <v>1244507</v>
      </c>
      <c r="I1564" t="n">
        <v>72894</v>
      </c>
      <c r="J1564"/>
    </row>
    <row r="1565">
      <c r="A1565" t="s">
        <v>75</v>
      </c>
      <c r="B1565"/>
      <c r="C1565" t="s">
        <v>88</v>
      </c>
      <c r="D1565" t="s">
        <v>409</v>
      </c>
      <c r="E1565" t="s">
        <v>458</v>
      </c>
      <c r="F1565" t="s">
        <v>411</v>
      </c>
      <c r="G1565" t="n">
        <v>312174</v>
      </c>
      <c r="H1565" t="n">
        <v>1238969</v>
      </c>
      <c r="I1565" t="n">
        <v>103587</v>
      </c>
      <c r="J1565"/>
    </row>
    <row r="1566">
      <c r="A1566" t="s">
        <v>75</v>
      </c>
      <c r="B1566"/>
      <c r="C1566" t="s">
        <v>88</v>
      </c>
      <c r="D1566" t="s">
        <v>424</v>
      </c>
      <c r="E1566" t="s">
        <v>458</v>
      </c>
      <c r="F1566" t="s">
        <v>411</v>
      </c>
      <c r="G1566" t="n">
        <v>312174</v>
      </c>
      <c r="H1566" t="n">
        <v>1238984</v>
      </c>
      <c r="I1566" t="n">
        <v>103587</v>
      </c>
      <c r="J1566"/>
    </row>
    <row r="1567">
      <c r="A1567" t="s">
        <v>75</v>
      </c>
      <c r="B1567"/>
      <c r="C1567" t="s">
        <v>88</v>
      </c>
      <c r="D1567" t="s">
        <v>409</v>
      </c>
      <c r="E1567" t="s">
        <v>441</v>
      </c>
      <c r="F1567" t="s">
        <v>411</v>
      </c>
      <c r="G1567" t="n">
        <v>313654</v>
      </c>
      <c r="H1567" t="n">
        <v>1245161</v>
      </c>
      <c r="I1567" t="n">
        <v>104249</v>
      </c>
      <c r="J1567"/>
    </row>
    <row r="1568">
      <c r="A1568" t="s">
        <v>75</v>
      </c>
      <c r="B1568"/>
      <c r="C1568" t="s">
        <v>88</v>
      </c>
      <c r="D1568" t="s">
        <v>409</v>
      </c>
      <c r="E1568" t="s">
        <v>441</v>
      </c>
      <c r="F1568" t="s">
        <v>411</v>
      </c>
      <c r="G1568" t="n">
        <v>313526</v>
      </c>
      <c r="H1568" t="n">
        <v>1245164</v>
      </c>
      <c r="I1568" t="n">
        <v>92187</v>
      </c>
      <c r="J1568"/>
    </row>
    <row r="1569">
      <c r="A1569" t="s">
        <v>75</v>
      </c>
      <c r="B1569"/>
      <c r="C1569" t="s">
        <v>88</v>
      </c>
      <c r="D1569" t="s">
        <v>424</v>
      </c>
      <c r="E1569" t="s">
        <v>441</v>
      </c>
      <c r="F1569" t="s">
        <v>411</v>
      </c>
      <c r="G1569" t="n">
        <v>313526</v>
      </c>
      <c r="H1569" t="n">
        <v>1245167</v>
      </c>
      <c r="I1569" t="n">
        <v>92187</v>
      </c>
      <c r="J1569"/>
    </row>
    <row r="1570">
      <c r="A1570" t="s">
        <v>75</v>
      </c>
      <c r="B1570"/>
      <c r="C1570" t="s">
        <v>88</v>
      </c>
      <c r="D1570" t="s">
        <v>409</v>
      </c>
      <c r="E1570" t="s">
        <v>449</v>
      </c>
      <c r="F1570" t="s">
        <v>411</v>
      </c>
      <c r="G1570" t="n">
        <v>314435</v>
      </c>
      <c r="H1570" t="n">
        <v>1248363</v>
      </c>
      <c r="I1570" t="n">
        <v>104398</v>
      </c>
      <c r="J1570"/>
    </row>
    <row r="1571">
      <c r="A1571" t="s">
        <v>155</v>
      </c>
      <c r="B1571" t="s">
        <v>186</v>
      </c>
      <c r="C1571" t="s">
        <v>188</v>
      </c>
      <c r="D1571" t="s">
        <v>409</v>
      </c>
      <c r="E1571" t="s">
        <v>453</v>
      </c>
      <c r="F1571" t="s">
        <v>411</v>
      </c>
      <c r="G1571" t="n">
        <v>311728</v>
      </c>
      <c r="H1571" t="n">
        <v>1237286</v>
      </c>
      <c r="I1571" t="n">
        <v>92145</v>
      </c>
      <c r="J1571"/>
    </row>
    <row r="1572">
      <c r="A1572" t="s">
        <v>155</v>
      </c>
      <c r="B1572" t="s">
        <v>186</v>
      </c>
      <c r="C1572" t="s">
        <v>188</v>
      </c>
      <c r="D1572" t="s">
        <v>414</v>
      </c>
      <c r="E1572" t="s">
        <v>453</v>
      </c>
      <c r="F1572" t="s">
        <v>415</v>
      </c>
      <c r="G1572" t="n">
        <v>311728</v>
      </c>
      <c r="H1572" t="n">
        <v>1237298</v>
      </c>
      <c r="I1572" t="n">
        <v>92145</v>
      </c>
      <c r="J1572"/>
    </row>
    <row r="1573">
      <c r="A1573" t="s">
        <v>155</v>
      </c>
      <c r="B1573" t="s">
        <v>186</v>
      </c>
      <c r="C1573" t="s">
        <v>188</v>
      </c>
      <c r="D1573" t="s">
        <v>416</v>
      </c>
      <c r="E1573" t="s">
        <v>466</v>
      </c>
      <c r="F1573" t="s">
        <v>415</v>
      </c>
      <c r="G1573" t="n">
        <v>311728</v>
      </c>
      <c r="H1573" t="n">
        <v>1238236</v>
      </c>
      <c r="I1573" t="n">
        <v>92145</v>
      </c>
      <c r="J1573"/>
    </row>
    <row r="1574">
      <c r="A1574" t="s">
        <v>155</v>
      </c>
      <c r="B1574" t="s">
        <v>186</v>
      </c>
      <c r="C1574" t="s">
        <v>188</v>
      </c>
      <c r="D1574" t="s">
        <v>409</v>
      </c>
      <c r="E1574" t="s">
        <v>442</v>
      </c>
      <c r="F1574" t="s">
        <v>411</v>
      </c>
      <c r="G1574" t="n">
        <v>314297</v>
      </c>
      <c r="H1574" t="n">
        <v>1247189</v>
      </c>
      <c r="I1574" t="n">
        <v>92517</v>
      </c>
      <c r="J1574"/>
    </row>
    <row r="1575">
      <c r="A1575" t="s">
        <v>155</v>
      </c>
      <c r="B1575" t="s">
        <v>186</v>
      </c>
      <c r="C1575" t="s">
        <v>188</v>
      </c>
      <c r="D1575" t="s">
        <v>414</v>
      </c>
      <c r="E1575" t="s">
        <v>442</v>
      </c>
      <c r="F1575" t="s">
        <v>415</v>
      </c>
      <c r="G1575" t="n">
        <v>314297</v>
      </c>
      <c r="H1575" t="n">
        <v>1247194</v>
      </c>
      <c r="I1575" t="n">
        <v>92517</v>
      </c>
      <c r="J1575"/>
    </row>
    <row r="1576">
      <c r="A1576" t="s">
        <v>155</v>
      </c>
      <c r="B1576" t="s">
        <v>186</v>
      </c>
      <c r="C1576" t="s">
        <v>188</v>
      </c>
      <c r="D1576" t="s">
        <v>416</v>
      </c>
      <c r="E1576" t="s">
        <v>444</v>
      </c>
      <c r="F1576" t="s">
        <v>415</v>
      </c>
      <c r="G1576" t="n">
        <v>314297</v>
      </c>
      <c r="H1576" t="n">
        <v>1247458</v>
      </c>
      <c r="I1576" t="n">
        <v>92517</v>
      </c>
      <c r="J1576"/>
    </row>
    <row r="1577">
      <c r="A1577" t="s">
        <v>155</v>
      </c>
      <c r="B1577" t="s">
        <v>179</v>
      </c>
      <c r="C1577" t="s">
        <v>180</v>
      </c>
      <c r="D1577" t="s">
        <v>409</v>
      </c>
      <c r="E1577" t="s">
        <v>430</v>
      </c>
      <c r="F1577" t="s">
        <v>411</v>
      </c>
      <c r="G1577" t="n">
        <v>312194</v>
      </c>
      <c r="H1577" t="n">
        <v>1238701</v>
      </c>
      <c r="I1577" t="n">
        <v>103479</v>
      </c>
      <c r="J1577"/>
    </row>
    <row r="1578">
      <c r="A1578" t="s">
        <v>155</v>
      </c>
      <c r="B1578" t="s">
        <v>179</v>
      </c>
      <c r="C1578" t="s">
        <v>180</v>
      </c>
      <c r="D1578" t="s">
        <v>457</v>
      </c>
      <c r="E1578" t="s">
        <v>464</v>
      </c>
      <c r="F1578" t="s">
        <v>415</v>
      </c>
      <c r="G1578" t="n">
        <v>312194</v>
      </c>
      <c r="H1578" t="n">
        <v>1243366</v>
      </c>
      <c r="I1578" t="n">
        <v>103479</v>
      </c>
      <c r="J1578"/>
    </row>
    <row r="1579">
      <c r="A1579" t="s">
        <v>155</v>
      </c>
      <c r="B1579" t="s">
        <v>179</v>
      </c>
      <c r="C1579" t="s">
        <v>180</v>
      </c>
      <c r="D1579" t="s">
        <v>416</v>
      </c>
      <c r="E1579" t="s">
        <v>418</v>
      </c>
      <c r="F1579" t="s">
        <v>415</v>
      </c>
      <c r="G1579" t="n">
        <v>312194</v>
      </c>
      <c r="H1579" t="n">
        <v>1244155</v>
      </c>
      <c r="I1579" t="n">
        <v>103479</v>
      </c>
      <c r="J1579"/>
    </row>
    <row r="1580">
      <c r="A1580" t="s">
        <v>155</v>
      </c>
      <c r="B1580" t="s">
        <v>179</v>
      </c>
      <c r="C1580" t="s">
        <v>181</v>
      </c>
      <c r="D1580" t="s">
        <v>409</v>
      </c>
      <c r="E1580" t="s">
        <v>430</v>
      </c>
      <c r="F1580" t="s">
        <v>411</v>
      </c>
      <c r="G1580" t="n">
        <v>312195</v>
      </c>
      <c r="H1580" t="n">
        <v>1238708</v>
      </c>
      <c r="I1580" t="n">
        <v>103479</v>
      </c>
      <c r="J1580"/>
    </row>
    <row r="1581">
      <c r="A1581" t="s">
        <v>155</v>
      </c>
      <c r="B1581" t="s">
        <v>179</v>
      </c>
      <c r="C1581" t="s">
        <v>181</v>
      </c>
      <c r="D1581" t="s">
        <v>457</v>
      </c>
      <c r="E1581" t="s">
        <v>464</v>
      </c>
      <c r="F1581" t="s">
        <v>415</v>
      </c>
      <c r="G1581" t="n">
        <v>312195</v>
      </c>
      <c r="H1581" t="n">
        <v>1243367</v>
      </c>
      <c r="I1581" t="n">
        <v>103479</v>
      </c>
      <c r="J1581"/>
    </row>
    <row r="1582">
      <c r="A1582" t="s">
        <v>155</v>
      </c>
      <c r="B1582" t="s">
        <v>179</v>
      </c>
      <c r="C1582" t="s">
        <v>181</v>
      </c>
      <c r="D1582" t="s">
        <v>416</v>
      </c>
      <c r="E1582" t="s">
        <v>418</v>
      </c>
      <c r="F1582" t="s">
        <v>415</v>
      </c>
      <c r="G1582" t="n">
        <v>312195</v>
      </c>
      <c r="H1582" t="n">
        <v>1244160</v>
      </c>
      <c r="I1582" t="n">
        <v>103479</v>
      </c>
      <c r="J1582"/>
    </row>
    <row r="1583">
      <c r="A1583" t="s">
        <v>155</v>
      </c>
      <c r="B1583"/>
      <c r="C1583" t="s">
        <v>227</v>
      </c>
      <c r="D1583" t="s">
        <v>409</v>
      </c>
      <c r="E1583" t="s">
        <v>436</v>
      </c>
      <c r="F1583" t="s">
        <v>411</v>
      </c>
      <c r="G1583" t="n">
        <v>313173</v>
      </c>
      <c r="H1583" t="n">
        <v>1243860</v>
      </c>
      <c r="I1583" t="n">
        <v>94135</v>
      </c>
      <c r="J1583"/>
    </row>
    <row r="1584">
      <c r="A1584" t="s">
        <v>155</v>
      </c>
      <c r="B1584"/>
      <c r="C1584" t="s">
        <v>227</v>
      </c>
      <c r="D1584" t="s">
        <v>424</v>
      </c>
      <c r="E1584" t="s">
        <v>418</v>
      </c>
      <c r="F1584" t="s">
        <v>411</v>
      </c>
      <c r="G1584" t="n">
        <v>313173</v>
      </c>
      <c r="H1584" t="n">
        <v>1244194</v>
      </c>
      <c r="I1584" t="n">
        <v>94135</v>
      </c>
      <c r="J1584"/>
    </row>
    <row r="1585">
      <c r="A1585" t="s">
        <v>90</v>
      </c>
      <c r="B1585" t="s">
        <v>109</v>
      </c>
      <c r="C1585" t="s">
        <v>363</v>
      </c>
      <c r="D1585" t="s">
        <v>409</v>
      </c>
      <c r="E1585" t="s">
        <v>418</v>
      </c>
      <c r="F1585" t="s">
        <v>411</v>
      </c>
      <c r="G1585" t="n">
        <v>313262</v>
      </c>
      <c r="H1585" t="n">
        <v>1244177</v>
      </c>
      <c r="I1585" t="n">
        <v>81241</v>
      </c>
      <c r="J1585"/>
    </row>
    <row r="1586">
      <c r="A1586" t="s">
        <v>90</v>
      </c>
      <c r="B1586" t="s">
        <v>109</v>
      </c>
      <c r="C1586" t="s">
        <v>363</v>
      </c>
      <c r="D1586" t="s">
        <v>414</v>
      </c>
      <c r="E1586" t="s">
        <v>441</v>
      </c>
      <c r="F1586" t="s">
        <v>415</v>
      </c>
      <c r="G1586" t="n">
        <v>313262</v>
      </c>
      <c r="H1586" t="n">
        <v>1245189</v>
      </c>
      <c r="I1586" t="n">
        <v>81241</v>
      </c>
      <c r="J1586"/>
    </row>
    <row r="1587">
      <c r="A1587" t="s">
        <v>90</v>
      </c>
      <c r="B1587" t="s">
        <v>109</v>
      </c>
      <c r="C1587" t="s">
        <v>363</v>
      </c>
      <c r="D1587" t="s">
        <v>416</v>
      </c>
      <c r="E1587" t="s">
        <v>443</v>
      </c>
      <c r="F1587" t="s">
        <v>415</v>
      </c>
      <c r="G1587" t="n">
        <v>313262</v>
      </c>
      <c r="H1587" t="n">
        <v>1245822</v>
      </c>
      <c r="I1587" t="n">
        <v>81241</v>
      </c>
      <c r="J1587"/>
    </row>
    <row r="1588">
      <c r="A1588" t="s">
        <v>90</v>
      </c>
      <c r="B1588" t="s">
        <v>126</v>
      </c>
      <c r="C1588" t="s">
        <v>129</v>
      </c>
      <c r="D1588" t="s">
        <v>409</v>
      </c>
      <c r="E1588" t="s">
        <v>439</v>
      </c>
      <c r="F1588" t="s">
        <v>411</v>
      </c>
      <c r="G1588" t="n">
        <v>312876</v>
      </c>
      <c r="H1588" t="n">
        <v>1243697</v>
      </c>
      <c r="I1588" t="n">
        <v>100056</v>
      </c>
      <c r="J1588"/>
    </row>
    <row r="1589">
      <c r="A1589" t="s">
        <v>90</v>
      </c>
      <c r="B1589" t="s">
        <v>126</v>
      </c>
      <c r="C1589" t="s">
        <v>129</v>
      </c>
      <c r="D1589" t="s">
        <v>424</v>
      </c>
      <c r="E1589" t="s">
        <v>432</v>
      </c>
      <c r="F1589" t="s">
        <v>411</v>
      </c>
      <c r="G1589" t="n">
        <v>312876</v>
      </c>
      <c r="H1589" t="n">
        <v>1246073</v>
      </c>
      <c r="I1589" t="n">
        <v>100056</v>
      </c>
      <c r="J1589"/>
    </row>
    <row r="1590">
      <c r="A1590" t="s">
        <v>90</v>
      </c>
      <c r="B1590" t="s">
        <v>126</v>
      </c>
      <c r="C1590" t="s">
        <v>129</v>
      </c>
      <c r="D1590" t="s">
        <v>412</v>
      </c>
      <c r="E1590" t="s">
        <v>439</v>
      </c>
      <c r="F1590" t="s">
        <v>411</v>
      </c>
      <c r="G1590" t="n">
        <v>312606</v>
      </c>
      <c r="H1590" t="n">
        <v>1243701</v>
      </c>
      <c r="I1590" t="n">
        <v>103943</v>
      </c>
      <c r="J1590"/>
    </row>
    <row r="1591">
      <c r="A1591" t="s">
        <v>90</v>
      </c>
      <c r="B1591" t="s">
        <v>126</v>
      </c>
      <c r="C1591" t="s">
        <v>129</v>
      </c>
      <c r="D1591" t="s">
        <v>457</v>
      </c>
      <c r="E1591" t="s">
        <v>432</v>
      </c>
      <c r="F1591" t="s">
        <v>415</v>
      </c>
      <c r="G1591" t="n">
        <v>312606</v>
      </c>
      <c r="H1591" t="n">
        <v>1245845</v>
      </c>
      <c r="I1591" t="n">
        <v>103943</v>
      </c>
      <c r="J1591"/>
    </row>
    <row r="1592">
      <c r="A1592" t="s">
        <v>155</v>
      </c>
      <c r="B1592"/>
      <c r="C1592" t="s">
        <v>202</v>
      </c>
      <c r="D1592" t="s">
        <v>409</v>
      </c>
      <c r="E1592" t="s">
        <v>434</v>
      </c>
      <c r="F1592" t="s">
        <v>411</v>
      </c>
      <c r="G1592" t="n">
        <v>312661</v>
      </c>
      <c r="H1592" t="n">
        <v>1242828</v>
      </c>
      <c r="I1592" t="n">
        <v>103961</v>
      </c>
      <c r="J1592"/>
    </row>
    <row r="1593">
      <c r="A1593" t="s">
        <v>155</v>
      </c>
      <c r="B1593"/>
      <c r="C1593" t="s">
        <v>202</v>
      </c>
      <c r="D1593" t="s">
        <v>409</v>
      </c>
      <c r="E1593" t="s">
        <v>442</v>
      </c>
      <c r="F1593" t="s">
        <v>411</v>
      </c>
      <c r="G1593" t="n">
        <v>313834</v>
      </c>
      <c r="H1593" t="n">
        <v>1247284</v>
      </c>
      <c r="I1593" t="n">
        <v>91328</v>
      </c>
      <c r="J1593"/>
    </row>
    <row r="1594">
      <c r="A1594" t="s">
        <v>245</v>
      </c>
      <c r="B1594"/>
      <c r="C1594" t="s">
        <v>298</v>
      </c>
      <c r="D1594" t="s">
        <v>409</v>
      </c>
      <c r="E1594" t="s">
        <v>427</v>
      </c>
      <c r="F1594" t="s">
        <v>411</v>
      </c>
      <c r="G1594" t="n">
        <v>312670</v>
      </c>
      <c r="H1594" t="n">
        <v>1241120</v>
      </c>
      <c r="I1594" t="n">
        <v>103314</v>
      </c>
      <c r="J1594"/>
    </row>
    <row r="1595">
      <c r="A1595" t="s">
        <v>245</v>
      </c>
      <c r="B1595"/>
      <c r="C1595" t="s">
        <v>298</v>
      </c>
      <c r="D1595" t="s">
        <v>414</v>
      </c>
      <c r="E1595" t="s">
        <v>428</v>
      </c>
      <c r="F1595" t="s">
        <v>415</v>
      </c>
      <c r="G1595" t="n">
        <v>312670</v>
      </c>
      <c r="H1595" t="n">
        <v>1242073</v>
      </c>
      <c r="I1595" t="n">
        <v>103314</v>
      </c>
      <c r="J1595"/>
    </row>
    <row r="1596">
      <c r="A1596" t="s">
        <v>245</v>
      </c>
      <c r="B1596"/>
      <c r="C1596" t="s">
        <v>298</v>
      </c>
      <c r="D1596" t="s">
        <v>416</v>
      </c>
      <c r="E1596" t="s">
        <v>417</v>
      </c>
      <c r="F1596" t="s">
        <v>415</v>
      </c>
      <c r="G1596" t="n">
        <v>312670</v>
      </c>
      <c r="H1596" t="n">
        <v>1242617</v>
      </c>
      <c r="I1596" t="n">
        <v>103314</v>
      </c>
      <c r="J1596"/>
    </row>
    <row r="1597">
      <c r="A1597" t="s">
        <v>90</v>
      </c>
      <c r="B1597" t="s">
        <v>118</v>
      </c>
      <c r="C1597" t="s">
        <v>125</v>
      </c>
      <c r="D1597" t="s">
        <v>409</v>
      </c>
      <c r="E1597" t="s">
        <v>444</v>
      </c>
      <c r="F1597" t="s">
        <v>411</v>
      </c>
      <c r="G1597" t="n">
        <v>314388</v>
      </c>
      <c r="H1597" t="n">
        <v>1247421</v>
      </c>
      <c r="I1597" t="n">
        <v>103256</v>
      </c>
      <c r="J1597"/>
    </row>
    <row r="1598">
      <c r="A1598" t="s">
        <v>90</v>
      </c>
      <c r="B1598" t="s">
        <v>118</v>
      </c>
      <c r="C1598" t="s">
        <v>125</v>
      </c>
      <c r="D1598" t="s">
        <v>414</v>
      </c>
      <c r="E1598" t="s">
        <v>444</v>
      </c>
      <c r="F1598" t="s">
        <v>415</v>
      </c>
      <c r="G1598" t="n">
        <v>314388</v>
      </c>
      <c r="H1598" t="n">
        <v>1247427</v>
      </c>
      <c r="I1598" t="n">
        <v>103256</v>
      </c>
      <c r="J1598"/>
    </row>
    <row r="1599">
      <c r="A1599" t="s">
        <v>90</v>
      </c>
      <c r="B1599" t="s">
        <v>118</v>
      </c>
      <c r="C1599" t="s">
        <v>125</v>
      </c>
      <c r="D1599" t="s">
        <v>416</v>
      </c>
      <c r="E1599" t="s">
        <v>438</v>
      </c>
      <c r="F1599" t="s">
        <v>415</v>
      </c>
      <c r="G1599" t="n">
        <v>314388</v>
      </c>
      <c r="H1599" t="n">
        <v>1248852</v>
      </c>
      <c r="I1599" t="n">
        <v>103256</v>
      </c>
      <c r="J1599"/>
    </row>
    <row r="1600">
      <c r="A1600" t="s">
        <v>90</v>
      </c>
      <c r="B1600"/>
      <c r="C1600" t="s">
        <v>147</v>
      </c>
      <c r="D1600" t="s">
        <v>409</v>
      </c>
      <c r="E1600" t="s">
        <v>435</v>
      </c>
      <c r="F1600" t="s">
        <v>411</v>
      </c>
      <c r="G1600" t="n">
        <v>314620</v>
      </c>
      <c r="H1600" t="n">
        <v>1249430</v>
      </c>
      <c r="I1600" t="n">
        <v>104497</v>
      </c>
      <c r="J1600"/>
    </row>
    <row r="1601">
      <c r="A1601" t="s">
        <v>90</v>
      </c>
      <c r="B1601" t="s">
        <v>354</v>
      </c>
      <c r="C1601" t="s">
        <v>355</v>
      </c>
      <c r="D1601" t="s">
        <v>412</v>
      </c>
      <c r="E1601" t="s">
        <v>444</v>
      </c>
      <c r="F1601" t="s">
        <v>411</v>
      </c>
      <c r="G1601" t="n">
        <v>313340</v>
      </c>
      <c r="H1601" t="n">
        <v>1247447</v>
      </c>
      <c r="I1601" t="n">
        <v>104137</v>
      </c>
      <c r="J1601"/>
    </row>
    <row r="1602">
      <c r="A1602" t="s">
        <v>90</v>
      </c>
      <c r="B1602" t="s">
        <v>354</v>
      </c>
      <c r="C1602" t="s">
        <v>355</v>
      </c>
      <c r="D1602" t="s">
        <v>414</v>
      </c>
      <c r="E1602" t="s">
        <v>437</v>
      </c>
      <c r="F1602" t="s">
        <v>415</v>
      </c>
      <c r="G1602" t="n">
        <v>313340</v>
      </c>
      <c r="H1602" t="n">
        <v>1247956</v>
      </c>
      <c r="I1602" t="n">
        <v>104137</v>
      </c>
      <c r="J1602"/>
    </row>
    <row r="1603">
      <c r="A1603" t="s">
        <v>90</v>
      </c>
      <c r="B1603" t="s">
        <v>354</v>
      </c>
      <c r="C1603" t="s">
        <v>355</v>
      </c>
      <c r="D1603" t="s">
        <v>416</v>
      </c>
      <c r="E1603" t="s">
        <v>438</v>
      </c>
      <c r="F1603" t="s">
        <v>415</v>
      </c>
      <c r="G1603" t="n">
        <v>313340</v>
      </c>
      <c r="H1603" t="n">
        <v>1248778</v>
      </c>
      <c r="I1603" t="n">
        <v>104137</v>
      </c>
      <c r="J1603"/>
    </row>
    <row r="1604">
      <c r="A1604" t="s">
        <v>75</v>
      </c>
      <c r="B1604"/>
      <c r="C1604" t="s">
        <v>89</v>
      </c>
      <c r="D1604" t="s">
        <v>409</v>
      </c>
      <c r="E1604" t="s">
        <v>458</v>
      </c>
      <c r="F1604" t="s">
        <v>411</v>
      </c>
      <c r="G1604" t="n">
        <v>312327</v>
      </c>
      <c r="H1604" t="n">
        <v>1239249</v>
      </c>
      <c r="I1604" t="n">
        <v>103874</v>
      </c>
      <c r="J1604"/>
    </row>
    <row r="1605">
      <c r="A1605" t="s">
        <v>75</v>
      </c>
      <c r="B1605"/>
      <c r="C1605" t="s">
        <v>89</v>
      </c>
      <c r="D1605" t="s">
        <v>414</v>
      </c>
      <c r="E1605" t="s">
        <v>425</v>
      </c>
      <c r="F1605" t="s">
        <v>415</v>
      </c>
      <c r="G1605" t="n">
        <v>312327</v>
      </c>
      <c r="H1605" t="n">
        <v>1239350</v>
      </c>
      <c r="I1605" t="n">
        <v>103874</v>
      </c>
      <c r="J1605"/>
    </row>
    <row r="1606">
      <c r="A1606"/>
      <c r="B1606"/>
      <c r="C1606" t="s">
        <v>338</v>
      </c>
      <c r="D1606" t="s">
        <v>409</v>
      </c>
      <c r="E1606" t="s">
        <v>445</v>
      </c>
      <c r="F1606" t="s">
        <v>411</v>
      </c>
      <c r="G1606" t="n">
        <v>312044</v>
      </c>
      <c r="H1606" t="n">
        <v>1240263</v>
      </c>
      <c r="I1606" t="n">
        <v>102247</v>
      </c>
      <c r="J1606"/>
    </row>
    <row r="1607">
      <c r="A1607"/>
      <c r="B1607"/>
      <c r="C1607" t="s">
        <v>338</v>
      </c>
      <c r="D1607" t="s">
        <v>414</v>
      </c>
      <c r="E1607" t="s">
        <v>445</v>
      </c>
      <c r="F1607" t="s">
        <v>415</v>
      </c>
      <c r="G1607" t="n">
        <v>312044</v>
      </c>
      <c r="H1607" t="n">
        <v>1240265</v>
      </c>
      <c r="I1607" t="n">
        <v>102247</v>
      </c>
      <c r="J1607"/>
    </row>
    <row r="1608">
      <c r="A1608"/>
      <c r="B1608"/>
      <c r="C1608" t="s">
        <v>338</v>
      </c>
      <c r="D1608" t="s">
        <v>416</v>
      </c>
      <c r="E1608" t="s">
        <v>445</v>
      </c>
      <c r="F1608" t="s">
        <v>415</v>
      </c>
      <c r="G1608" t="n">
        <v>312044</v>
      </c>
      <c r="H1608" t="n">
        <v>1240266</v>
      </c>
      <c r="I1608" t="n">
        <v>102247</v>
      </c>
      <c r="J1608"/>
    </row>
    <row r="1609">
      <c r="A1609"/>
      <c r="B1609"/>
      <c r="C1609" t="s">
        <v>338</v>
      </c>
      <c r="D1609" t="s">
        <v>409</v>
      </c>
      <c r="E1609" t="s">
        <v>413</v>
      </c>
      <c r="F1609" t="s">
        <v>411</v>
      </c>
      <c r="G1609" t="n">
        <v>312837</v>
      </c>
      <c r="H1609" t="n">
        <v>1241558</v>
      </c>
      <c r="I1609" t="n">
        <v>98541</v>
      </c>
      <c r="J1609"/>
    </row>
    <row r="1610">
      <c r="A1610"/>
      <c r="B1610"/>
      <c r="C1610" t="s">
        <v>338</v>
      </c>
      <c r="D1610" t="s">
        <v>424</v>
      </c>
      <c r="E1610" t="s">
        <v>413</v>
      </c>
      <c r="F1610" t="s">
        <v>411</v>
      </c>
      <c r="G1610" t="n">
        <v>312837</v>
      </c>
      <c r="H1610" t="n">
        <v>1241581</v>
      </c>
      <c r="I1610" t="n">
        <v>98541</v>
      </c>
      <c r="J1610"/>
    </row>
    <row r="1611">
      <c r="A1611" t="s">
        <v>75</v>
      </c>
      <c r="B1611"/>
      <c r="C1611" t="s">
        <v>89</v>
      </c>
      <c r="D1611" t="s">
        <v>409</v>
      </c>
      <c r="E1611" t="s">
        <v>434</v>
      </c>
      <c r="F1611" t="s">
        <v>411</v>
      </c>
      <c r="G1611" t="n">
        <v>313082</v>
      </c>
      <c r="H1611" t="n">
        <v>1242757</v>
      </c>
      <c r="I1611" t="n">
        <v>82338</v>
      </c>
      <c r="J1611"/>
    </row>
    <row r="1612">
      <c r="A1612" t="s">
        <v>75</v>
      </c>
      <c r="B1612"/>
      <c r="C1612" t="s">
        <v>89</v>
      </c>
      <c r="D1612" t="s">
        <v>414</v>
      </c>
      <c r="E1612" t="s">
        <v>451</v>
      </c>
      <c r="F1612" t="s">
        <v>415</v>
      </c>
      <c r="G1612" t="n">
        <v>313082</v>
      </c>
      <c r="H1612" t="n">
        <v>1243294</v>
      </c>
      <c r="I1612" t="n">
        <v>82338</v>
      </c>
      <c r="J1612"/>
    </row>
    <row r="1613">
      <c r="A1613" t="s">
        <v>155</v>
      </c>
      <c r="B1613"/>
      <c r="C1613" t="s">
        <v>214</v>
      </c>
      <c r="D1613" t="s">
        <v>409</v>
      </c>
      <c r="E1613" t="s">
        <v>436</v>
      </c>
      <c r="F1613" t="s">
        <v>411</v>
      </c>
      <c r="G1613" t="n">
        <v>312877</v>
      </c>
      <c r="H1613" t="n">
        <v>1243727</v>
      </c>
      <c r="I1613" t="n">
        <v>100056</v>
      </c>
      <c r="J1613"/>
    </row>
    <row r="1614">
      <c r="A1614" t="s">
        <v>155</v>
      </c>
      <c r="B1614"/>
      <c r="C1614" t="s">
        <v>214</v>
      </c>
      <c r="D1614" t="s">
        <v>409</v>
      </c>
      <c r="E1614" t="s">
        <v>420</v>
      </c>
      <c r="F1614" t="s">
        <v>411</v>
      </c>
      <c r="G1614" t="n">
        <v>314032</v>
      </c>
      <c r="H1614" t="n">
        <v>1246610</v>
      </c>
      <c r="I1614" t="n">
        <v>104055</v>
      </c>
      <c r="J1614"/>
    </row>
    <row r="1615">
      <c r="A1615" t="s">
        <v>245</v>
      </c>
      <c r="B1615" t="s">
        <v>286</v>
      </c>
      <c r="C1615" t="s">
        <v>289</v>
      </c>
      <c r="D1615" t="s">
        <v>409</v>
      </c>
      <c r="E1615" t="s">
        <v>466</v>
      </c>
      <c r="F1615" t="s">
        <v>411</v>
      </c>
      <c r="G1615" t="n">
        <v>311944</v>
      </c>
      <c r="H1615" t="n">
        <v>1238233</v>
      </c>
      <c r="I1615" t="n">
        <v>63129</v>
      </c>
      <c r="J1615"/>
    </row>
    <row r="1616">
      <c r="A1616" t="s">
        <v>245</v>
      </c>
      <c r="B1616" t="s">
        <v>286</v>
      </c>
      <c r="C1616" t="s">
        <v>289</v>
      </c>
      <c r="D1616" t="s">
        <v>414</v>
      </c>
      <c r="E1616" t="s">
        <v>446</v>
      </c>
      <c r="F1616" t="s">
        <v>415</v>
      </c>
      <c r="G1616" t="n">
        <v>311944</v>
      </c>
      <c r="H1616" t="n">
        <v>1240406</v>
      </c>
      <c r="I1616" t="n">
        <v>63129</v>
      </c>
      <c r="J1616"/>
    </row>
    <row r="1617">
      <c r="A1617" t="s">
        <v>245</v>
      </c>
      <c r="B1617" t="s">
        <v>286</v>
      </c>
      <c r="C1617" t="s">
        <v>289</v>
      </c>
      <c r="D1617" t="s">
        <v>416</v>
      </c>
      <c r="E1617" t="s">
        <v>446</v>
      </c>
      <c r="F1617" t="s">
        <v>415</v>
      </c>
      <c r="G1617" t="n">
        <v>311944</v>
      </c>
      <c r="H1617" t="n">
        <v>1240407</v>
      </c>
      <c r="I1617" t="n">
        <v>63129</v>
      </c>
      <c r="J1617"/>
    </row>
    <row r="1618">
      <c r="A1618" t="s">
        <v>90</v>
      </c>
      <c r="B1618" t="s">
        <v>130</v>
      </c>
      <c r="C1618" t="s">
        <v>131</v>
      </c>
      <c r="D1618" t="s">
        <v>409</v>
      </c>
      <c r="E1618" t="s">
        <v>447</v>
      </c>
      <c r="F1618" t="s">
        <v>411</v>
      </c>
      <c r="G1618" t="n">
        <v>312504</v>
      </c>
      <c r="H1618" t="n">
        <v>1240894</v>
      </c>
      <c r="I1618" t="n">
        <v>77176</v>
      </c>
      <c r="J1618"/>
    </row>
    <row r="1619">
      <c r="A1619" t="s">
        <v>90</v>
      </c>
      <c r="B1619" t="s">
        <v>130</v>
      </c>
      <c r="C1619" t="s">
        <v>131</v>
      </c>
      <c r="D1619" t="s">
        <v>414</v>
      </c>
      <c r="E1619" t="s">
        <v>427</v>
      </c>
      <c r="F1619" t="s">
        <v>415</v>
      </c>
      <c r="G1619" t="n">
        <v>312504</v>
      </c>
      <c r="H1619" t="n">
        <v>1241108</v>
      </c>
      <c r="I1619" t="n">
        <v>77176</v>
      </c>
      <c r="J1619"/>
    </row>
    <row r="1620">
      <c r="A1620" t="s">
        <v>90</v>
      </c>
      <c r="B1620" t="s">
        <v>130</v>
      </c>
      <c r="C1620" t="s">
        <v>131</v>
      </c>
      <c r="D1620" t="s">
        <v>416</v>
      </c>
      <c r="E1620" t="s">
        <v>413</v>
      </c>
      <c r="F1620" t="s">
        <v>415</v>
      </c>
      <c r="G1620" t="n">
        <v>312504</v>
      </c>
      <c r="H1620" t="n">
        <v>1241732</v>
      </c>
      <c r="I1620" t="n">
        <v>77176</v>
      </c>
      <c r="J1620"/>
    </row>
    <row r="1621">
      <c r="A1621" t="s">
        <v>90</v>
      </c>
      <c r="B1621" t="s">
        <v>130</v>
      </c>
      <c r="C1621" t="s">
        <v>133</v>
      </c>
      <c r="D1621" t="s">
        <v>409</v>
      </c>
      <c r="E1621" t="s">
        <v>427</v>
      </c>
      <c r="F1621" t="s">
        <v>411</v>
      </c>
      <c r="G1621" t="n">
        <v>312496</v>
      </c>
      <c r="H1621" t="n">
        <v>1241095</v>
      </c>
      <c r="I1621" t="n">
        <v>91137</v>
      </c>
      <c r="J1621"/>
    </row>
    <row r="1622">
      <c r="A1622" t="s">
        <v>90</v>
      </c>
      <c r="B1622" t="s">
        <v>130</v>
      </c>
      <c r="C1622" t="s">
        <v>133</v>
      </c>
      <c r="D1622" t="s">
        <v>414</v>
      </c>
      <c r="E1622" t="s">
        <v>427</v>
      </c>
      <c r="F1622" t="s">
        <v>415</v>
      </c>
      <c r="G1622" t="n">
        <v>312496</v>
      </c>
      <c r="H1622" t="n">
        <v>1241111</v>
      </c>
      <c r="I1622" t="n">
        <v>91137</v>
      </c>
      <c r="J1622"/>
    </row>
    <row r="1623">
      <c r="A1623" t="s">
        <v>90</v>
      </c>
      <c r="B1623" t="s">
        <v>130</v>
      </c>
      <c r="C1623" t="s">
        <v>133</v>
      </c>
      <c r="D1623" t="s">
        <v>416</v>
      </c>
      <c r="E1623" t="s">
        <v>413</v>
      </c>
      <c r="F1623" t="s">
        <v>415</v>
      </c>
      <c r="G1623" t="n">
        <v>312496</v>
      </c>
      <c r="H1623" t="n">
        <v>1241724</v>
      </c>
      <c r="I1623" t="n">
        <v>91137</v>
      </c>
      <c r="J1623"/>
    </row>
    <row r="1624">
      <c r="A1624" t="s">
        <v>90</v>
      </c>
      <c r="B1624" t="s">
        <v>130</v>
      </c>
      <c r="C1624" t="s">
        <v>136</v>
      </c>
      <c r="D1624" t="s">
        <v>409</v>
      </c>
      <c r="E1624" t="s">
        <v>427</v>
      </c>
      <c r="F1624" t="s">
        <v>411</v>
      </c>
      <c r="G1624" t="n">
        <v>312492</v>
      </c>
      <c r="H1624" t="n">
        <v>1241096</v>
      </c>
      <c r="I1624" t="n">
        <v>91137</v>
      </c>
      <c r="J1624"/>
    </row>
    <row r="1625">
      <c r="A1625" t="s">
        <v>90</v>
      </c>
      <c r="B1625" t="s">
        <v>130</v>
      </c>
      <c r="C1625" t="s">
        <v>136</v>
      </c>
      <c r="D1625" t="s">
        <v>414</v>
      </c>
      <c r="E1625" t="s">
        <v>427</v>
      </c>
      <c r="F1625" t="s">
        <v>415</v>
      </c>
      <c r="G1625" t="n">
        <v>312492</v>
      </c>
      <c r="H1625" t="n">
        <v>1241112</v>
      </c>
      <c r="I1625" t="n">
        <v>91137</v>
      </c>
      <c r="J1625"/>
    </row>
    <row r="1626">
      <c r="A1626" t="s">
        <v>90</v>
      </c>
      <c r="B1626" t="s">
        <v>130</v>
      </c>
      <c r="C1626" t="s">
        <v>136</v>
      </c>
      <c r="D1626" t="s">
        <v>416</v>
      </c>
      <c r="E1626" t="s">
        <v>413</v>
      </c>
      <c r="F1626" t="s">
        <v>415</v>
      </c>
      <c r="G1626" t="n">
        <v>312492</v>
      </c>
      <c r="H1626" t="n">
        <v>1241742</v>
      </c>
      <c r="I1626" t="n">
        <v>91137</v>
      </c>
      <c r="J1626"/>
    </row>
    <row r="1627">
      <c r="A1627" t="s">
        <v>90</v>
      </c>
      <c r="B1627" t="s">
        <v>140</v>
      </c>
      <c r="C1627" t="s">
        <v>142</v>
      </c>
      <c r="D1627" t="s">
        <v>412</v>
      </c>
      <c r="E1627" t="s">
        <v>465</v>
      </c>
      <c r="F1627" t="s">
        <v>411</v>
      </c>
      <c r="G1627" t="n">
        <v>311718</v>
      </c>
      <c r="H1627" t="n">
        <v>1239961</v>
      </c>
      <c r="I1627" t="n">
        <v>15234</v>
      </c>
      <c r="J1627"/>
    </row>
    <row r="1628">
      <c r="A1628" t="s">
        <v>90</v>
      </c>
      <c r="B1628" t="s">
        <v>140</v>
      </c>
      <c r="C1628" t="s">
        <v>142</v>
      </c>
      <c r="D1628" t="s">
        <v>414</v>
      </c>
      <c r="E1628" t="s">
        <v>445</v>
      </c>
      <c r="F1628" t="s">
        <v>415</v>
      </c>
      <c r="G1628" t="n">
        <v>311718</v>
      </c>
      <c r="H1628" t="n">
        <v>1240292</v>
      </c>
      <c r="I1628" t="n">
        <v>15234</v>
      </c>
      <c r="J1628"/>
    </row>
    <row r="1629">
      <c r="A1629" t="s">
        <v>90</v>
      </c>
      <c r="B1629" t="s">
        <v>140</v>
      </c>
      <c r="C1629" t="s">
        <v>142</v>
      </c>
      <c r="D1629" t="s">
        <v>416</v>
      </c>
      <c r="E1629" t="s">
        <v>447</v>
      </c>
      <c r="F1629" t="s">
        <v>415</v>
      </c>
      <c r="G1629" t="n">
        <v>311718</v>
      </c>
      <c r="H1629" t="n">
        <v>1240741</v>
      </c>
      <c r="I1629" t="n">
        <v>15234</v>
      </c>
      <c r="J1629"/>
    </row>
    <row r="1630">
      <c r="A1630" t="s">
        <v>75</v>
      </c>
      <c r="B1630"/>
      <c r="C1630" t="s">
        <v>88</v>
      </c>
      <c r="D1630" t="s">
        <v>409</v>
      </c>
      <c r="E1630" t="s">
        <v>458</v>
      </c>
      <c r="F1630" t="s">
        <v>411</v>
      </c>
      <c r="G1630" t="n">
        <v>312088</v>
      </c>
      <c r="H1630" t="n">
        <v>1239067</v>
      </c>
      <c r="I1630" t="n">
        <v>103632</v>
      </c>
      <c r="J1630"/>
    </row>
    <row r="1631">
      <c r="A1631" t="s">
        <v>75</v>
      </c>
      <c r="B1631"/>
      <c r="C1631" t="s">
        <v>88</v>
      </c>
      <c r="D1631" t="s">
        <v>424</v>
      </c>
      <c r="E1631" t="s">
        <v>431</v>
      </c>
      <c r="F1631" t="s">
        <v>411</v>
      </c>
      <c r="G1631" t="n">
        <v>312088</v>
      </c>
      <c r="H1631" t="n">
        <v>1239800</v>
      </c>
      <c r="I1631" t="n">
        <v>103632</v>
      </c>
      <c r="J1631"/>
    </row>
    <row r="1632">
      <c r="A1632" t="s">
        <v>75</v>
      </c>
      <c r="B1632"/>
      <c r="C1632" t="s">
        <v>88</v>
      </c>
      <c r="D1632" t="s">
        <v>412</v>
      </c>
      <c r="E1632" t="s">
        <v>458</v>
      </c>
      <c r="F1632" t="s">
        <v>411</v>
      </c>
      <c r="G1632" t="n">
        <v>311629</v>
      </c>
      <c r="H1632" t="n">
        <v>1239074</v>
      </c>
      <c r="I1632" t="n">
        <v>103747</v>
      </c>
      <c r="J1632"/>
    </row>
    <row r="1633">
      <c r="A1633" t="s">
        <v>75</v>
      </c>
      <c r="B1633"/>
      <c r="C1633" t="s">
        <v>88</v>
      </c>
      <c r="D1633" t="s">
        <v>414</v>
      </c>
      <c r="E1633" t="s">
        <v>431</v>
      </c>
      <c r="F1633" t="s">
        <v>415</v>
      </c>
      <c r="G1633" t="n">
        <v>311629</v>
      </c>
      <c r="H1633" t="n">
        <v>1239766</v>
      </c>
      <c r="I1633" t="n">
        <v>103747</v>
      </c>
      <c r="J1633"/>
    </row>
    <row r="1634">
      <c r="A1634" t="s">
        <v>75</v>
      </c>
      <c r="B1634"/>
      <c r="C1634" t="s">
        <v>88</v>
      </c>
      <c r="D1634" t="s">
        <v>461</v>
      </c>
      <c r="E1634" t="s">
        <v>433</v>
      </c>
      <c r="F1634" t="s">
        <v>415</v>
      </c>
      <c r="G1634" t="n">
        <v>311629</v>
      </c>
      <c r="H1634" t="n">
        <v>1241366</v>
      </c>
      <c r="I1634" t="n">
        <v>103747</v>
      </c>
      <c r="J1634"/>
    </row>
    <row r="1635">
      <c r="A1635" t="s">
        <v>75</v>
      </c>
      <c r="B1635"/>
      <c r="C1635" t="s">
        <v>88</v>
      </c>
      <c r="D1635" t="s">
        <v>409</v>
      </c>
      <c r="E1635" t="s">
        <v>449</v>
      </c>
      <c r="F1635" t="s">
        <v>411</v>
      </c>
      <c r="G1635" t="n">
        <v>314301</v>
      </c>
      <c r="H1635" t="n">
        <v>1248320</v>
      </c>
      <c r="I1635" t="n">
        <v>104417</v>
      </c>
      <c r="J1635"/>
    </row>
    <row r="1636">
      <c r="A1636" t="s">
        <v>75</v>
      </c>
      <c r="B1636"/>
      <c r="C1636" t="s">
        <v>88</v>
      </c>
      <c r="D1636" t="s">
        <v>414</v>
      </c>
      <c r="E1636" t="s">
        <v>448</v>
      </c>
      <c r="F1636" t="s">
        <v>415</v>
      </c>
      <c r="G1636" t="n">
        <v>314301</v>
      </c>
      <c r="H1636" t="n">
        <v>1249887</v>
      </c>
      <c r="I1636" t="n">
        <v>104417</v>
      </c>
      <c r="J1636"/>
    </row>
    <row r="1637">
      <c r="A1637" t="s">
        <v>90</v>
      </c>
      <c r="B1637" t="s">
        <v>106</v>
      </c>
      <c r="C1637" t="s">
        <v>108</v>
      </c>
      <c r="D1637" t="s">
        <v>409</v>
      </c>
      <c r="E1637" t="s">
        <v>444</v>
      </c>
      <c r="F1637" t="s">
        <v>411</v>
      </c>
      <c r="G1637" t="n">
        <v>313910</v>
      </c>
      <c r="H1637" t="n">
        <v>1247476</v>
      </c>
      <c r="I1637" t="n">
        <v>104283</v>
      </c>
      <c r="J1637"/>
    </row>
    <row r="1638">
      <c r="A1638" t="s">
        <v>90</v>
      </c>
      <c r="B1638" t="s">
        <v>106</v>
      </c>
      <c r="C1638" t="s">
        <v>108</v>
      </c>
      <c r="D1638" t="s">
        <v>414</v>
      </c>
      <c r="E1638" t="s">
        <v>449</v>
      </c>
      <c r="F1638" t="s">
        <v>415</v>
      </c>
      <c r="G1638" t="n">
        <v>313910</v>
      </c>
      <c r="H1638" t="n">
        <v>1248611</v>
      </c>
      <c r="I1638" t="n">
        <v>104283</v>
      </c>
      <c r="J1638"/>
    </row>
    <row r="1639">
      <c r="A1639" t="s">
        <v>90</v>
      </c>
      <c r="B1639" t="s">
        <v>106</v>
      </c>
      <c r="C1639" t="s">
        <v>108</v>
      </c>
      <c r="D1639" t="s">
        <v>416</v>
      </c>
      <c r="E1639" t="s">
        <v>438</v>
      </c>
      <c r="F1639" t="s">
        <v>415</v>
      </c>
      <c r="G1639" t="n">
        <v>313910</v>
      </c>
      <c r="H1639" t="n">
        <v>1248864</v>
      </c>
      <c r="I1639" t="n">
        <v>104283</v>
      </c>
      <c r="J1639"/>
    </row>
    <row r="1640">
      <c r="A1640" t="s">
        <v>75</v>
      </c>
      <c r="B1640"/>
      <c r="C1640" t="s">
        <v>88</v>
      </c>
      <c r="D1640" t="s">
        <v>409</v>
      </c>
      <c r="E1640" t="s">
        <v>439</v>
      </c>
      <c r="F1640" t="s">
        <v>411</v>
      </c>
      <c r="G1640" t="n">
        <v>313381</v>
      </c>
      <c r="H1640" t="n">
        <v>1243445</v>
      </c>
      <c r="I1640" t="n">
        <v>103561</v>
      </c>
      <c r="J1640"/>
    </row>
    <row r="1641">
      <c r="A1641" t="s">
        <v>75</v>
      </c>
      <c r="B1641"/>
      <c r="C1641" t="s">
        <v>88</v>
      </c>
      <c r="D1641" t="s">
        <v>409</v>
      </c>
      <c r="E1641" t="s">
        <v>439</v>
      </c>
      <c r="F1641" t="s">
        <v>411</v>
      </c>
      <c r="G1641" t="n">
        <v>313136</v>
      </c>
      <c r="H1641" t="n">
        <v>1243449</v>
      </c>
      <c r="I1641" t="n">
        <v>104077</v>
      </c>
      <c r="J1641"/>
    </row>
    <row r="1642">
      <c r="A1642" t="s">
        <v>75</v>
      </c>
      <c r="B1642"/>
      <c r="C1642" t="s">
        <v>88</v>
      </c>
      <c r="D1642" t="s">
        <v>462</v>
      </c>
      <c r="E1642" t="s">
        <v>448</v>
      </c>
      <c r="F1642" t="s">
        <v>411</v>
      </c>
      <c r="G1642" t="n">
        <v>313136</v>
      </c>
      <c r="H1642" t="n">
        <v>1249836</v>
      </c>
      <c r="I1642" t="n">
        <v>104077</v>
      </c>
      <c r="J1642"/>
    </row>
    <row r="1643">
      <c r="A1643" t="s">
        <v>90</v>
      </c>
      <c r="B1643" t="s">
        <v>91</v>
      </c>
      <c r="C1643" t="s">
        <v>94</v>
      </c>
      <c r="D1643" t="s">
        <v>409</v>
      </c>
      <c r="E1643" t="s">
        <v>430</v>
      </c>
      <c r="F1643" t="s">
        <v>411</v>
      </c>
      <c r="G1643" t="n">
        <v>311975</v>
      </c>
      <c r="H1643" t="n">
        <v>1238850</v>
      </c>
      <c r="I1643" t="n">
        <v>103614</v>
      </c>
      <c r="J1643"/>
    </row>
    <row r="1644">
      <c r="A1644" t="s">
        <v>90</v>
      </c>
      <c r="B1644" t="s">
        <v>91</v>
      </c>
      <c r="C1644" t="s">
        <v>94</v>
      </c>
      <c r="D1644" t="s">
        <v>424</v>
      </c>
      <c r="E1644" t="s">
        <v>430</v>
      </c>
      <c r="F1644" t="s">
        <v>411</v>
      </c>
      <c r="G1644" t="n">
        <v>311975</v>
      </c>
      <c r="H1644" t="n">
        <v>1238862</v>
      </c>
      <c r="I1644" t="n">
        <v>103614</v>
      </c>
      <c r="J1644"/>
    </row>
    <row r="1645">
      <c r="A1645" t="s">
        <v>90</v>
      </c>
      <c r="B1645" t="s">
        <v>91</v>
      </c>
      <c r="C1645" t="s">
        <v>92</v>
      </c>
      <c r="D1645" t="s">
        <v>409</v>
      </c>
      <c r="E1645" t="s">
        <v>430</v>
      </c>
      <c r="F1645" t="s">
        <v>411</v>
      </c>
      <c r="G1645" t="n">
        <v>312004</v>
      </c>
      <c r="H1645" t="n">
        <v>1238852</v>
      </c>
      <c r="I1645" t="n">
        <v>103614</v>
      </c>
      <c r="J1645"/>
    </row>
    <row r="1646">
      <c r="A1646" t="s">
        <v>90</v>
      </c>
      <c r="B1646" t="s">
        <v>91</v>
      </c>
      <c r="C1646" t="s">
        <v>92</v>
      </c>
      <c r="D1646" t="s">
        <v>424</v>
      </c>
      <c r="E1646" t="s">
        <v>430</v>
      </c>
      <c r="F1646" t="s">
        <v>411</v>
      </c>
      <c r="G1646" t="n">
        <v>312004</v>
      </c>
      <c r="H1646" t="n">
        <v>1238858</v>
      </c>
      <c r="I1646" t="n">
        <v>103614</v>
      </c>
      <c r="J1646"/>
    </row>
    <row r="1647">
      <c r="A1647" t="s">
        <v>90</v>
      </c>
      <c r="B1647" t="s">
        <v>91</v>
      </c>
      <c r="C1647" t="s">
        <v>95</v>
      </c>
      <c r="D1647" t="s">
        <v>409</v>
      </c>
      <c r="E1647" t="s">
        <v>433</v>
      </c>
      <c r="F1647" t="s">
        <v>411</v>
      </c>
      <c r="G1647" t="n">
        <v>312934</v>
      </c>
      <c r="H1647" t="n">
        <v>1241445</v>
      </c>
      <c r="I1647" t="n">
        <v>84511</v>
      </c>
      <c r="J1647"/>
    </row>
    <row r="1648">
      <c r="A1648" t="s">
        <v>90</v>
      </c>
      <c r="B1648" t="s">
        <v>91</v>
      </c>
      <c r="C1648" t="s">
        <v>95</v>
      </c>
      <c r="D1648" t="s">
        <v>424</v>
      </c>
      <c r="E1648" t="s">
        <v>433</v>
      </c>
      <c r="F1648" t="s">
        <v>411</v>
      </c>
      <c r="G1648" t="n">
        <v>312934</v>
      </c>
      <c r="H1648" t="n">
        <v>1241449</v>
      </c>
      <c r="I1648" t="n">
        <v>84511</v>
      </c>
      <c r="J1648"/>
    </row>
    <row r="1649">
      <c r="A1649" t="s">
        <v>90</v>
      </c>
      <c r="B1649" t="s">
        <v>91</v>
      </c>
      <c r="C1649" t="s">
        <v>92</v>
      </c>
      <c r="D1649" t="s">
        <v>409</v>
      </c>
      <c r="E1649" t="s">
        <v>439</v>
      </c>
      <c r="F1649" t="s">
        <v>411</v>
      </c>
      <c r="G1649" t="n">
        <v>313131</v>
      </c>
      <c r="H1649" t="n">
        <v>1243471</v>
      </c>
      <c r="I1649" t="n">
        <v>103767</v>
      </c>
      <c r="J1649"/>
    </row>
    <row r="1650">
      <c r="A1650" t="s">
        <v>90</v>
      </c>
      <c r="B1650" t="s">
        <v>91</v>
      </c>
      <c r="C1650" t="s">
        <v>92</v>
      </c>
      <c r="D1650" t="s">
        <v>424</v>
      </c>
      <c r="E1650" t="s">
        <v>439</v>
      </c>
      <c r="F1650" t="s">
        <v>411</v>
      </c>
      <c r="G1650" t="n">
        <v>313131</v>
      </c>
      <c r="H1650" t="n">
        <v>1243486</v>
      </c>
      <c r="I1650" t="n">
        <v>103767</v>
      </c>
      <c r="J1650"/>
    </row>
    <row r="1651">
      <c r="A1651" t="s">
        <v>90</v>
      </c>
      <c r="B1651" t="s">
        <v>91</v>
      </c>
      <c r="C1651" t="s">
        <v>94</v>
      </c>
      <c r="D1651" t="s">
        <v>409</v>
      </c>
      <c r="E1651" t="s">
        <v>440</v>
      </c>
      <c r="F1651" t="s">
        <v>411</v>
      </c>
      <c r="G1651" t="n">
        <v>313728</v>
      </c>
      <c r="H1651" t="n">
        <v>1244637</v>
      </c>
      <c r="I1651" t="n">
        <v>103257</v>
      </c>
      <c r="J1651"/>
    </row>
    <row r="1652">
      <c r="A1652" t="s">
        <v>90</v>
      </c>
      <c r="B1652" t="s">
        <v>91</v>
      </c>
      <c r="C1652" t="s">
        <v>94</v>
      </c>
      <c r="D1652" t="s">
        <v>409</v>
      </c>
      <c r="E1652" t="s">
        <v>449</v>
      </c>
      <c r="F1652" t="s">
        <v>411</v>
      </c>
      <c r="G1652" t="n">
        <v>314361</v>
      </c>
      <c r="H1652" t="n">
        <v>1248477</v>
      </c>
      <c r="I1652" t="n">
        <v>103193</v>
      </c>
      <c r="J1652"/>
    </row>
    <row r="1653">
      <c r="A1653" t="s">
        <v>90</v>
      </c>
      <c r="B1653" t="s">
        <v>91</v>
      </c>
      <c r="C1653" t="s">
        <v>94</v>
      </c>
      <c r="D1653" t="s">
        <v>414</v>
      </c>
      <c r="E1653" t="s">
        <v>449</v>
      </c>
      <c r="F1653" t="s">
        <v>415</v>
      </c>
      <c r="G1653" t="n">
        <v>314361</v>
      </c>
      <c r="H1653" t="n">
        <v>1248482</v>
      </c>
      <c r="I1653" t="n">
        <v>103193</v>
      </c>
      <c r="J1653"/>
    </row>
    <row r="1654">
      <c r="A1654" t="s">
        <v>90</v>
      </c>
      <c r="B1654" t="s">
        <v>91</v>
      </c>
      <c r="C1654" t="s">
        <v>94</v>
      </c>
      <c r="D1654" t="s">
        <v>416</v>
      </c>
      <c r="E1654" t="s">
        <v>449</v>
      </c>
      <c r="F1654" t="s">
        <v>415</v>
      </c>
      <c r="G1654" t="n">
        <v>314361</v>
      </c>
      <c r="H1654" t="n">
        <v>1248528</v>
      </c>
      <c r="I1654" t="n">
        <v>103193</v>
      </c>
      <c r="J1654"/>
    </row>
    <row r="1655">
      <c r="A1655" t="s">
        <v>90</v>
      </c>
      <c r="B1655" t="s">
        <v>91</v>
      </c>
      <c r="C1655" t="s">
        <v>95</v>
      </c>
      <c r="D1655" t="s">
        <v>409</v>
      </c>
      <c r="E1655" t="s">
        <v>449</v>
      </c>
      <c r="F1655" t="s">
        <v>411</v>
      </c>
      <c r="G1655" t="n">
        <v>314494</v>
      </c>
      <c r="H1655" t="n">
        <v>1248504</v>
      </c>
      <c r="I1655" t="n">
        <v>77497</v>
      </c>
      <c r="J1655"/>
    </row>
    <row r="1656">
      <c r="A1656" t="s">
        <v>90</v>
      </c>
      <c r="B1656" t="s">
        <v>100</v>
      </c>
      <c r="C1656" t="s">
        <v>101</v>
      </c>
      <c r="D1656" t="s">
        <v>412</v>
      </c>
      <c r="E1656" t="s">
        <v>429</v>
      </c>
      <c r="F1656" t="s">
        <v>411</v>
      </c>
      <c r="G1656" t="n">
        <v>310930</v>
      </c>
      <c r="H1656" t="n">
        <v>1237842</v>
      </c>
      <c r="I1656" t="n">
        <v>103565</v>
      </c>
      <c r="J1656"/>
    </row>
    <row r="1657">
      <c r="A1657" t="s">
        <v>90</v>
      </c>
      <c r="B1657"/>
      <c r="C1657" t="s">
        <v>149</v>
      </c>
      <c r="D1657" t="s">
        <v>409</v>
      </c>
      <c r="E1657" t="s">
        <v>431</v>
      </c>
      <c r="F1657" t="s">
        <v>411</v>
      </c>
      <c r="G1657" t="n">
        <v>312449</v>
      </c>
      <c r="H1657" t="n">
        <v>1239638</v>
      </c>
      <c r="I1657" t="n">
        <v>103193</v>
      </c>
      <c r="J1657"/>
    </row>
    <row r="1658">
      <c r="A1658" t="s">
        <v>90</v>
      </c>
      <c r="B1658"/>
      <c r="C1658" t="s">
        <v>149</v>
      </c>
      <c r="D1658" t="s">
        <v>424</v>
      </c>
      <c r="E1658" t="s">
        <v>431</v>
      </c>
      <c r="F1658" t="s">
        <v>411</v>
      </c>
      <c r="G1658" t="n">
        <v>312449</v>
      </c>
      <c r="H1658" t="n">
        <v>1239655</v>
      </c>
      <c r="I1658" t="n">
        <v>103193</v>
      </c>
      <c r="J1658"/>
    </row>
    <row r="1659">
      <c r="A1659" t="s">
        <v>245</v>
      </c>
      <c r="B1659"/>
      <c r="C1659" t="s">
        <v>298</v>
      </c>
      <c r="D1659" t="s">
        <v>409</v>
      </c>
      <c r="E1659" t="s">
        <v>452</v>
      </c>
      <c r="F1659" t="s">
        <v>411</v>
      </c>
      <c r="G1659" t="n">
        <v>314699</v>
      </c>
      <c r="H1659" t="n">
        <v>1250099</v>
      </c>
      <c r="I1659" t="n">
        <v>42939</v>
      </c>
      <c r="J1659"/>
    </row>
    <row r="1660">
      <c r="A1660" t="s">
        <v>245</v>
      </c>
      <c r="B1660"/>
      <c r="C1660" t="s">
        <v>298</v>
      </c>
      <c r="D1660" t="s">
        <v>414</v>
      </c>
      <c r="E1660" t="s">
        <v>452</v>
      </c>
      <c r="F1660" t="s">
        <v>415</v>
      </c>
      <c r="G1660" t="n">
        <v>314699</v>
      </c>
      <c r="H1660" t="n">
        <v>1250124</v>
      </c>
      <c r="I1660" t="n">
        <v>42939</v>
      </c>
      <c r="J1660"/>
    </row>
    <row r="1661">
      <c r="A1661" t="s">
        <v>228</v>
      </c>
      <c r="B1661"/>
      <c r="C1661" t="s">
        <v>234</v>
      </c>
      <c r="D1661" t="s">
        <v>409</v>
      </c>
      <c r="E1661" t="s">
        <v>453</v>
      </c>
      <c r="F1661" t="s">
        <v>411</v>
      </c>
      <c r="G1661" t="n">
        <v>311594</v>
      </c>
      <c r="H1661" t="n">
        <v>1237170</v>
      </c>
      <c r="I1661" t="n">
        <v>103423</v>
      </c>
      <c r="J1661"/>
    </row>
    <row r="1662">
      <c r="A1662" t="s">
        <v>228</v>
      </c>
      <c r="B1662"/>
      <c r="C1662" t="s">
        <v>234</v>
      </c>
      <c r="D1662" t="s">
        <v>414</v>
      </c>
      <c r="E1662" t="s">
        <v>431</v>
      </c>
      <c r="F1662" t="s">
        <v>415</v>
      </c>
      <c r="G1662" t="n">
        <v>311594</v>
      </c>
      <c r="H1662" t="n">
        <v>1239728</v>
      </c>
      <c r="I1662" t="n">
        <v>103423</v>
      </c>
      <c r="J1662"/>
    </row>
    <row r="1663">
      <c r="A1663" t="s">
        <v>228</v>
      </c>
      <c r="B1663"/>
      <c r="C1663" t="s">
        <v>234</v>
      </c>
      <c r="D1663" t="s">
        <v>416</v>
      </c>
      <c r="E1663" t="s">
        <v>465</v>
      </c>
      <c r="F1663" t="s">
        <v>415</v>
      </c>
      <c r="G1663" t="n">
        <v>311594</v>
      </c>
      <c r="H1663" t="n">
        <v>1240078</v>
      </c>
      <c r="I1663" t="n">
        <v>103423</v>
      </c>
      <c r="J1663"/>
    </row>
    <row r="1664">
      <c r="A1664" t="s">
        <v>245</v>
      </c>
      <c r="B1664" t="s">
        <v>286</v>
      </c>
      <c r="C1664" t="s">
        <v>289</v>
      </c>
      <c r="D1664" t="s">
        <v>409</v>
      </c>
      <c r="E1664" t="s">
        <v>445</v>
      </c>
      <c r="F1664" t="s">
        <v>411</v>
      </c>
      <c r="G1664" t="n">
        <v>312376</v>
      </c>
      <c r="H1664" t="n">
        <v>1240184</v>
      </c>
      <c r="I1664" t="n">
        <v>103690</v>
      </c>
      <c r="J1664"/>
    </row>
    <row r="1665">
      <c r="A1665" t="s">
        <v>245</v>
      </c>
      <c r="B1665" t="s">
        <v>286</v>
      </c>
      <c r="C1665" t="s">
        <v>289</v>
      </c>
      <c r="D1665" t="s">
        <v>424</v>
      </c>
      <c r="E1665" t="s">
        <v>445</v>
      </c>
      <c r="F1665" t="s">
        <v>411</v>
      </c>
      <c r="G1665" t="n">
        <v>312376</v>
      </c>
      <c r="H1665" t="n">
        <v>1240186</v>
      </c>
      <c r="I1665" t="n">
        <v>103690</v>
      </c>
      <c r="J1665"/>
    </row>
    <row r="1666">
      <c r="A1666" t="s">
        <v>309</v>
      </c>
      <c r="B1666" t="s">
        <v>329</v>
      </c>
      <c r="C1666" t="s">
        <v>330</v>
      </c>
      <c r="D1666" t="s">
        <v>409</v>
      </c>
      <c r="E1666" t="s">
        <v>442</v>
      </c>
      <c r="F1666" t="s">
        <v>411</v>
      </c>
      <c r="G1666" t="n">
        <v>314334</v>
      </c>
      <c r="H1666" t="n">
        <v>1247190</v>
      </c>
      <c r="I1666" t="n">
        <v>84740</v>
      </c>
      <c r="J1666"/>
    </row>
    <row r="1667">
      <c r="A1667" t="s">
        <v>309</v>
      </c>
      <c r="B1667" t="s">
        <v>329</v>
      </c>
      <c r="C1667" t="s">
        <v>330</v>
      </c>
      <c r="D1667" t="s">
        <v>414</v>
      </c>
      <c r="E1667" t="s">
        <v>449</v>
      </c>
      <c r="F1667" t="s">
        <v>415</v>
      </c>
      <c r="G1667" t="n">
        <v>314334</v>
      </c>
      <c r="H1667" t="n">
        <v>1248445</v>
      </c>
      <c r="I1667" t="n">
        <v>84740</v>
      </c>
      <c r="J1667"/>
    </row>
    <row r="1668">
      <c r="A1668" t="s">
        <v>309</v>
      </c>
      <c r="B1668" t="s">
        <v>329</v>
      </c>
      <c r="C1668" t="s">
        <v>330</v>
      </c>
      <c r="D1668" t="s">
        <v>416</v>
      </c>
      <c r="E1668" t="s">
        <v>435</v>
      </c>
      <c r="F1668" t="s">
        <v>415</v>
      </c>
      <c r="G1668" t="n">
        <v>314334</v>
      </c>
      <c r="H1668" t="n">
        <v>1249614</v>
      </c>
      <c r="I1668" t="n">
        <v>84740</v>
      </c>
      <c r="J1668"/>
    </row>
    <row r="1669">
      <c r="A1669" t="s">
        <v>155</v>
      </c>
      <c r="B1669"/>
      <c r="C1669" t="s">
        <v>226</v>
      </c>
      <c r="D1669" t="s">
        <v>409</v>
      </c>
      <c r="E1669" t="s">
        <v>436</v>
      </c>
      <c r="F1669" t="s">
        <v>411</v>
      </c>
      <c r="G1669" t="n">
        <v>313375</v>
      </c>
      <c r="H1669" t="n">
        <v>1243789</v>
      </c>
      <c r="I1669" t="n">
        <v>104158</v>
      </c>
      <c r="J1669"/>
    </row>
    <row r="1670">
      <c r="A1670" t="s">
        <v>155</v>
      </c>
      <c r="B1670"/>
      <c r="C1670" t="s">
        <v>226</v>
      </c>
      <c r="D1670" t="s">
        <v>414</v>
      </c>
      <c r="E1670" t="s">
        <v>436</v>
      </c>
      <c r="F1670" t="s">
        <v>415</v>
      </c>
      <c r="G1670" t="n">
        <v>313375</v>
      </c>
      <c r="H1670" t="n">
        <v>1243871</v>
      </c>
      <c r="I1670" t="n">
        <v>104158</v>
      </c>
      <c r="J1670"/>
    </row>
    <row r="1671">
      <c r="A1671" t="s">
        <v>155</v>
      </c>
      <c r="B1671"/>
      <c r="C1671" t="s">
        <v>226</v>
      </c>
      <c r="D1671" t="s">
        <v>409</v>
      </c>
      <c r="E1671" t="s">
        <v>448</v>
      </c>
      <c r="F1671" t="s">
        <v>411</v>
      </c>
      <c r="G1671" t="n">
        <v>314884</v>
      </c>
      <c r="H1671" t="n">
        <v>1249695</v>
      </c>
      <c r="I1671" t="n">
        <v>95927</v>
      </c>
      <c r="J1671"/>
    </row>
    <row r="1672">
      <c r="A1672" t="s">
        <v>155</v>
      </c>
      <c r="B1672"/>
      <c r="C1672" t="s">
        <v>226</v>
      </c>
      <c r="D1672" t="s">
        <v>414</v>
      </c>
      <c r="E1672" t="s">
        <v>448</v>
      </c>
      <c r="F1672" t="s">
        <v>415</v>
      </c>
      <c r="G1672" t="n">
        <v>314884</v>
      </c>
      <c r="H1672" t="n">
        <v>1249697</v>
      </c>
      <c r="I1672" t="n">
        <v>95927</v>
      </c>
      <c r="J1672"/>
    </row>
    <row r="1673">
      <c r="A1673" t="s">
        <v>309</v>
      </c>
      <c r="B1673"/>
      <c r="C1673" t="s">
        <v>337</v>
      </c>
      <c r="D1673" t="s">
        <v>409</v>
      </c>
      <c r="E1673" t="s">
        <v>426</v>
      </c>
      <c r="F1673" t="s">
        <v>411</v>
      </c>
      <c r="G1673" t="n">
        <v>311968</v>
      </c>
      <c r="H1673" t="n">
        <v>1238538</v>
      </c>
      <c r="I1673" t="n">
        <v>103614</v>
      </c>
      <c r="J1673"/>
    </row>
    <row r="1674">
      <c r="A1674" t="s">
        <v>309</v>
      </c>
      <c r="B1674"/>
      <c r="C1674" t="s">
        <v>337</v>
      </c>
      <c r="D1674" t="s">
        <v>424</v>
      </c>
      <c r="E1674" t="s">
        <v>426</v>
      </c>
      <c r="F1674" t="s">
        <v>411</v>
      </c>
      <c r="G1674" t="n">
        <v>311968</v>
      </c>
      <c r="H1674" t="n">
        <v>1238541</v>
      </c>
      <c r="I1674" t="n">
        <v>103614</v>
      </c>
      <c r="J1674"/>
    </row>
    <row r="1675">
      <c r="A1675" t="s">
        <v>309</v>
      </c>
      <c r="B1675"/>
      <c r="C1675" t="s">
        <v>333</v>
      </c>
      <c r="D1675" t="s">
        <v>409</v>
      </c>
      <c r="E1675" t="s">
        <v>423</v>
      </c>
      <c r="F1675" t="s">
        <v>411</v>
      </c>
      <c r="G1675" t="n">
        <v>311601</v>
      </c>
      <c r="H1675" t="n">
        <v>1237591</v>
      </c>
      <c r="I1675" t="n">
        <v>103211</v>
      </c>
      <c r="J1675"/>
    </row>
    <row r="1676">
      <c r="A1676" t="s">
        <v>309</v>
      </c>
      <c r="B1676"/>
      <c r="C1676" t="s">
        <v>333</v>
      </c>
      <c r="D1676" t="s">
        <v>424</v>
      </c>
      <c r="E1676" t="s">
        <v>458</v>
      </c>
      <c r="F1676" t="s">
        <v>411</v>
      </c>
      <c r="G1676" t="n">
        <v>311601</v>
      </c>
      <c r="H1676" t="n">
        <v>1239001</v>
      </c>
      <c r="I1676" t="n">
        <v>103211</v>
      </c>
      <c r="J1676"/>
    </row>
    <row r="1677">
      <c r="A1677" t="s">
        <v>155</v>
      </c>
      <c r="B1677"/>
      <c r="C1677" t="s">
        <v>216</v>
      </c>
      <c r="D1677" t="s">
        <v>409</v>
      </c>
      <c r="E1677" t="s">
        <v>432</v>
      </c>
      <c r="F1677" t="s">
        <v>411</v>
      </c>
      <c r="G1677" t="n">
        <v>314035</v>
      </c>
      <c r="H1677" t="n">
        <v>1245934</v>
      </c>
      <c r="I1677" t="n">
        <v>36876</v>
      </c>
      <c r="J1677"/>
    </row>
    <row r="1678">
      <c r="A1678" t="s">
        <v>155</v>
      </c>
      <c r="B1678"/>
      <c r="C1678" t="s">
        <v>216</v>
      </c>
      <c r="D1678" t="s">
        <v>424</v>
      </c>
      <c r="E1678" t="s">
        <v>432</v>
      </c>
      <c r="F1678" t="s">
        <v>411</v>
      </c>
      <c r="G1678" t="n">
        <v>314035</v>
      </c>
      <c r="H1678" t="n">
        <v>1246014</v>
      </c>
      <c r="I1678" t="n">
        <v>36876</v>
      </c>
      <c r="J1678"/>
    </row>
    <row r="1679">
      <c r="A1679" t="s">
        <v>155</v>
      </c>
      <c r="B1679"/>
      <c r="C1679" t="s">
        <v>216</v>
      </c>
      <c r="D1679" t="s">
        <v>409</v>
      </c>
      <c r="E1679" t="s">
        <v>438</v>
      </c>
      <c r="F1679" t="s">
        <v>411</v>
      </c>
      <c r="G1679" t="n">
        <v>314683</v>
      </c>
      <c r="H1679" t="n">
        <v>1248733</v>
      </c>
      <c r="I1679" t="n">
        <v>104512</v>
      </c>
      <c r="J1679"/>
    </row>
    <row r="1680">
      <c r="A1680" t="s">
        <v>155</v>
      </c>
      <c r="B1680"/>
      <c r="C1680" t="s">
        <v>216</v>
      </c>
      <c r="D1680" t="s">
        <v>414</v>
      </c>
      <c r="E1680" t="s">
        <v>438</v>
      </c>
      <c r="F1680" t="s">
        <v>415</v>
      </c>
      <c r="G1680" t="n">
        <v>314683</v>
      </c>
      <c r="H1680" t="n">
        <v>1248813</v>
      </c>
      <c r="I1680" t="n">
        <v>104512</v>
      </c>
      <c r="J1680"/>
    </row>
    <row r="1681">
      <c r="A1681" t="s">
        <v>155</v>
      </c>
      <c r="B1681"/>
      <c r="C1681" t="s">
        <v>216</v>
      </c>
      <c r="D1681" t="s">
        <v>416</v>
      </c>
      <c r="E1681" t="s">
        <v>438</v>
      </c>
      <c r="F1681" t="s">
        <v>415</v>
      </c>
      <c r="G1681" t="n">
        <v>314683</v>
      </c>
      <c r="H1681" t="n">
        <v>1248818</v>
      </c>
      <c r="I1681" t="n">
        <v>104512</v>
      </c>
      <c r="J1681"/>
    </row>
    <row r="1682">
      <c r="A1682" t="s">
        <v>155</v>
      </c>
      <c r="B1682"/>
      <c r="C1682" t="s">
        <v>205</v>
      </c>
      <c r="D1682" t="s">
        <v>409</v>
      </c>
      <c r="E1682" t="s">
        <v>449</v>
      </c>
      <c r="F1682" t="s">
        <v>411</v>
      </c>
      <c r="G1682" t="n">
        <v>314629</v>
      </c>
      <c r="H1682" t="n">
        <v>1248331</v>
      </c>
      <c r="I1682" t="n">
        <v>104046</v>
      </c>
      <c r="J1682"/>
    </row>
    <row r="1683">
      <c r="A1683" t="s">
        <v>155</v>
      </c>
      <c r="B1683"/>
      <c r="C1683" t="s">
        <v>205</v>
      </c>
      <c r="D1683" t="s">
        <v>414</v>
      </c>
      <c r="E1683" t="s">
        <v>459</v>
      </c>
      <c r="F1683" t="s">
        <v>415</v>
      </c>
      <c r="G1683" t="n">
        <v>314629</v>
      </c>
      <c r="H1683" t="n">
        <v>1250767</v>
      </c>
      <c r="I1683" t="n">
        <v>104046</v>
      </c>
      <c r="J1683"/>
    </row>
    <row r="1684">
      <c r="A1684" t="s">
        <v>155</v>
      </c>
      <c r="B1684"/>
      <c r="C1684" t="s">
        <v>205</v>
      </c>
      <c r="D1684" t="s">
        <v>416</v>
      </c>
      <c r="E1684" t="s">
        <v>459</v>
      </c>
      <c r="F1684" t="s">
        <v>415</v>
      </c>
      <c r="G1684" t="n">
        <v>314629</v>
      </c>
      <c r="H1684" t="n">
        <v>1250813</v>
      </c>
      <c r="I1684" t="n">
        <v>104046</v>
      </c>
      <c r="J1684"/>
    </row>
    <row r="1685">
      <c r="A1685" t="s">
        <v>245</v>
      </c>
      <c r="B1685" t="s">
        <v>286</v>
      </c>
      <c r="C1685" t="s">
        <v>290</v>
      </c>
      <c r="D1685" t="s">
        <v>409</v>
      </c>
      <c r="E1685" t="s">
        <v>423</v>
      </c>
      <c r="F1685" t="s">
        <v>411</v>
      </c>
      <c r="G1685" t="n">
        <v>311785</v>
      </c>
      <c r="H1685" t="n">
        <v>1237533</v>
      </c>
      <c r="I1685" t="n">
        <v>103557</v>
      </c>
      <c r="J1685"/>
    </row>
    <row r="1686">
      <c r="A1686" t="s">
        <v>245</v>
      </c>
      <c r="B1686" t="s">
        <v>286</v>
      </c>
      <c r="C1686" t="s">
        <v>290</v>
      </c>
      <c r="D1686" t="s">
        <v>424</v>
      </c>
      <c r="E1686" t="s">
        <v>423</v>
      </c>
      <c r="F1686" t="s">
        <v>411</v>
      </c>
      <c r="G1686" t="n">
        <v>311785</v>
      </c>
      <c r="H1686" t="n">
        <v>1237535</v>
      </c>
      <c r="I1686" t="n">
        <v>103557</v>
      </c>
      <c r="J1686"/>
    </row>
    <row r="1687">
      <c r="A1687" t="s">
        <v>90</v>
      </c>
      <c r="B1687"/>
      <c r="C1687" t="s">
        <v>151</v>
      </c>
      <c r="D1687" t="s">
        <v>409</v>
      </c>
      <c r="E1687" t="s">
        <v>438</v>
      </c>
      <c r="F1687" t="s">
        <v>411</v>
      </c>
      <c r="G1687" t="n">
        <v>314448</v>
      </c>
      <c r="H1687" t="n">
        <v>1248825</v>
      </c>
      <c r="I1687" t="n">
        <v>104399</v>
      </c>
      <c r="J1687"/>
    </row>
    <row r="1688">
      <c r="A1688" t="s">
        <v>90</v>
      </c>
      <c r="B1688"/>
      <c r="C1688" t="s">
        <v>151</v>
      </c>
      <c r="D1688" t="s">
        <v>414</v>
      </c>
      <c r="E1688" t="s">
        <v>459</v>
      </c>
      <c r="F1688" t="s">
        <v>415</v>
      </c>
      <c r="G1688" t="n">
        <v>314448</v>
      </c>
      <c r="H1688" t="n">
        <v>1250847</v>
      </c>
      <c r="I1688" t="n">
        <v>104399</v>
      </c>
      <c r="J1688"/>
    </row>
    <row r="1689">
      <c r="A1689" t="s">
        <v>75</v>
      </c>
      <c r="B1689"/>
      <c r="C1689" t="s">
        <v>89</v>
      </c>
      <c r="D1689" t="s">
        <v>409</v>
      </c>
      <c r="E1689" t="s">
        <v>426</v>
      </c>
      <c r="F1689" t="s">
        <v>411</v>
      </c>
      <c r="G1689" t="n">
        <v>312102</v>
      </c>
      <c r="H1689" t="n">
        <v>1238368</v>
      </c>
      <c r="I1689" t="n">
        <v>93552</v>
      </c>
      <c r="J1689"/>
    </row>
    <row r="1690">
      <c r="A1690" t="s">
        <v>75</v>
      </c>
      <c r="B1690"/>
      <c r="C1690" t="s">
        <v>89</v>
      </c>
      <c r="D1690" t="s">
        <v>409</v>
      </c>
      <c r="E1690" t="s">
        <v>425</v>
      </c>
      <c r="F1690" t="s">
        <v>411</v>
      </c>
      <c r="G1690" t="n">
        <v>312213</v>
      </c>
      <c r="H1690" t="n">
        <v>1239427</v>
      </c>
      <c r="I1690" t="n">
        <v>98387</v>
      </c>
      <c r="J1690"/>
    </row>
    <row r="1691">
      <c r="A1691" t="s">
        <v>75</v>
      </c>
      <c r="B1691"/>
      <c r="C1691" t="s">
        <v>89</v>
      </c>
      <c r="D1691" t="s">
        <v>424</v>
      </c>
      <c r="E1691" t="s">
        <v>431</v>
      </c>
      <c r="F1691" t="s">
        <v>411</v>
      </c>
      <c r="G1691" t="n">
        <v>312213</v>
      </c>
      <c r="H1691" t="n">
        <v>1239751</v>
      </c>
      <c r="I1691" t="n">
        <v>98387</v>
      </c>
      <c r="J1691"/>
    </row>
    <row r="1692">
      <c r="A1692" t="s">
        <v>75</v>
      </c>
      <c r="B1692"/>
      <c r="C1692" t="s">
        <v>89</v>
      </c>
      <c r="D1692" t="s">
        <v>409</v>
      </c>
      <c r="E1692" t="s">
        <v>449</v>
      </c>
      <c r="F1692" t="s">
        <v>411</v>
      </c>
      <c r="G1692" t="n">
        <v>314628</v>
      </c>
      <c r="H1692" t="n">
        <v>1248534</v>
      </c>
      <c r="I1692" t="n">
        <v>104323</v>
      </c>
      <c r="J1692"/>
    </row>
    <row r="1693">
      <c r="A1693" t="s">
        <v>75</v>
      </c>
      <c r="B1693"/>
      <c r="C1693" t="s">
        <v>89</v>
      </c>
      <c r="D1693" t="s">
        <v>424</v>
      </c>
      <c r="E1693" t="s">
        <v>449</v>
      </c>
      <c r="F1693" t="s">
        <v>411</v>
      </c>
      <c r="G1693" t="n">
        <v>314628</v>
      </c>
      <c r="H1693" t="n">
        <v>1248538</v>
      </c>
      <c r="I1693" t="n">
        <v>104323</v>
      </c>
      <c r="J1693"/>
    </row>
    <row r="1694">
      <c r="A1694" t="s">
        <v>75</v>
      </c>
      <c r="B1694"/>
      <c r="C1694" t="s">
        <v>89</v>
      </c>
      <c r="D1694" t="s">
        <v>409</v>
      </c>
      <c r="E1694" t="s">
        <v>449</v>
      </c>
      <c r="F1694" t="s">
        <v>411</v>
      </c>
      <c r="G1694" t="n">
        <v>314489</v>
      </c>
      <c r="H1694" t="n">
        <v>1248608</v>
      </c>
      <c r="I1694" t="n">
        <v>103956</v>
      </c>
      <c r="J1694"/>
    </row>
    <row r="1695">
      <c r="A1695" t="s">
        <v>75</v>
      </c>
      <c r="B1695"/>
      <c r="C1695" t="s">
        <v>89</v>
      </c>
      <c r="D1695" t="s">
        <v>424</v>
      </c>
      <c r="E1695" t="s">
        <v>438</v>
      </c>
      <c r="F1695" t="s">
        <v>411</v>
      </c>
      <c r="G1695" t="n">
        <v>314489</v>
      </c>
      <c r="H1695" t="n">
        <v>1248774</v>
      </c>
      <c r="I1695" t="n">
        <v>103956</v>
      </c>
      <c r="J1695"/>
    </row>
    <row r="1696">
      <c r="A1696" t="s">
        <v>75</v>
      </c>
      <c r="B1696"/>
      <c r="C1696" t="s">
        <v>89</v>
      </c>
      <c r="D1696" t="s">
        <v>409</v>
      </c>
      <c r="E1696" t="s">
        <v>438</v>
      </c>
      <c r="F1696" t="s">
        <v>411</v>
      </c>
      <c r="G1696" t="n">
        <v>314728</v>
      </c>
      <c r="H1696" t="n">
        <v>1248775</v>
      </c>
      <c r="I1696" t="n">
        <v>103090</v>
      </c>
      <c r="J1696"/>
    </row>
    <row r="1697">
      <c r="A1697" t="s">
        <v>75</v>
      </c>
      <c r="B1697"/>
      <c r="C1697" t="s">
        <v>89</v>
      </c>
      <c r="D1697" t="s">
        <v>424</v>
      </c>
      <c r="E1697" t="s">
        <v>438</v>
      </c>
      <c r="F1697" t="s">
        <v>411</v>
      </c>
      <c r="G1697" t="n">
        <v>314728</v>
      </c>
      <c r="H1697" t="n">
        <v>1248941</v>
      </c>
      <c r="I1697" t="n">
        <v>103090</v>
      </c>
      <c r="J1697"/>
    </row>
    <row r="1698">
      <c r="A1698" t="s">
        <v>75</v>
      </c>
      <c r="B1698"/>
      <c r="C1698" t="s">
        <v>89</v>
      </c>
      <c r="D1698" t="s">
        <v>409</v>
      </c>
      <c r="E1698" t="s">
        <v>452</v>
      </c>
      <c r="F1698" t="s">
        <v>411</v>
      </c>
      <c r="G1698" t="n">
        <v>314952</v>
      </c>
      <c r="H1698" t="n">
        <v>1250274</v>
      </c>
      <c r="I1698" t="n">
        <v>97471</v>
      </c>
      <c r="J1698"/>
    </row>
    <row r="1699">
      <c r="A1699" t="s">
        <v>75</v>
      </c>
      <c r="B1699"/>
      <c r="C1699" t="s">
        <v>89</v>
      </c>
      <c r="D1699" t="s">
        <v>414</v>
      </c>
      <c r="E1699" t="s">
        <v>422</v>
      </c>
      <c r="F1699" t="s">
        <v>415</v>
      </c>
      <c r="G1699" t="n">
        <v>314952</v>
      </c>
      <c r="H1699" t="n">
        <v>1250481</v>
      </c>
      <c r="I1699" t="n">
        <v>97471</v>
      </c>
      <c r="J1699"/>
    </row>
    <row r="1700">
      <c r="A1700" t="s">
        <v>90</v>
      </c>
      <c r="B1700" t="s">
        <v>118</v>
      </c>
      <c r="C1700" t="s">
        <v>120</v>
      </c>
      <c r="D1700" t="s">
        <v>409</v>
      </c>
      <c r="E1700" t="s">
        <v>413</v>
      </c>
      <c r="F1700" t="s">
        <v>411</v>
      </c>
      <c r="G1700" t="n">
        <v>312915</v>
      </c>
      <c r="H1700" t="n">
        <v>1241597</v>
      </c>
      <c r="I1700" t="n">
        <v>84511</v>
      </c>
      <c r="J1700"/>
    </row>
    <row r="1701">
      <c r="A1701" t="s">
        <v>90</v>
      </c>
      <c r="B1701" t="s">
        <v>118</v>
      </c>
      <c r="C1701" t="s">
        <v>120</v>
      </c>
      <c r="D1701" t="s">
        <v>424</v>
      </c>
      <c r="E1701" t="s">
        <v>432</v>
      </c>
      <c r="F1701" t="s">
        <v>411</v>
      </c>
      <c r="G1701" t="n">
        <v>312915</v>
      </c>
      <c r="H1701" t="n">
        <v>1245957</v>
      </c>
      <c r="I1701" t="n">
        <v>84511</v>
      </c>
      <c r="J1701"/>
    </row>
    <row r="1702">
      <c r="A1702" t="s">
        <v>90</v>
      </c>
      <c r="B1702" t="s">
        <v>118</v>
      </c>
      <c r="C1702" t="s">
        <v>121</v>
      </c>
      <c r="D1702" t="s">
        <v>409</v>
      </c>
      <c r="E1702" t="s">
        <v>413</v>
      </c>
      <c r="F1702" t="s">
        <v>411</v>
      </c>
      <c r="G1702" t="n">
        <v>312929</v>
      </c>
      <c r="H1702" t="n">
        <v>1241602</v>
      </c>
      <c r="I1702" t="n">
        <v>84511</v>
      </c>
      <c r="J1702"/>
    </row>
    <row r="1703">
      <c r="A1703" t="s">
        <v>90</v>
      </c>
      <c r="B1703" t="s">
        <v>118</v>
      </c>
      <c r="C1703" t="s">
        <v>121</v>
      </c>
      <c r="D1703" t="s">
        <v>424</v>
      </c>
      <c r="E1703" t="s">
        <v>432</v>
      </c>
      <c r="F1703" t="s">
        <v>411</v>
      </c>
      <c r="G1703" t="n">
        <v>312929</v>
      </c>
      <c r="H1703" t="n">
        <v>1245938</v>
      </c>
      <c r="I1703" t="n">
        <v>84511</v>
      </c>
      <c r="J1703"/>
    </row>
    <row r="1704">
      <c r="A1704" t="s">
        <v>90</v>
      </c>
      <c r="B1704" t="s">
        <v>118</v>
      </c>
      <c r="C1704" t="s">
        <v>121</v>
      </c>
      <c r="D1704" t="s">
        <v>409</v>
      </c>
      <c r="E1704" t="s">
        <v>443</v>
      </c>
      <c r="F1704" t="s">
        <v>411</v>
      </c>
      <c r="G1704" t="n">
        <v>313756</v>
      </c>
      <c r="H1704" t="n">
        <v>1245717</v>
      </c>
      <c r="I1704" t="n">
        <v>103257</v>
      </c>
      <c r="J1704"/>
    </row>
    <row r="1705">
      <c r="A1705" t="s">
        <v>90</v>
      </c>
      <c r="B1705" t="s">
        <v>118</v>
      </c>
      <c r="C1705" t="s">
        <v>121</v>
      </c>
      <c r="D1705" t="s">
        <v>424</v>
      </c>
      <c r="E1705" t="s">
        <v>432</v>
      </c>
      <c r="F1705" t="s">
        <v>411</v>
      </c>
      <c r="G1705" t="n">
        <v>313756</v>
      </c>
      <c r="H1705" t="n">
        <v>1245936</v>
      </c>
      <c r="I1705" t="n">
        <v>103257</v>
      </c>
      <c r="J1705"/>
    </row>
    <row r="1706">
      <c r="A1706" t="s">
        <v>90</v>
      </c>
      <c r="B1706" t="s">
        <v>118</v>
      </c>
      <c r="C1706" t="s">
        <v>123</v>
      </c>
      <c r="D1706" t="s">
        <v>409</v>
      </c>
      <c r="E1706" t="s">
        <v>437</v>
      </c>
      <c r="F1706" t="s">
        <v>411</v>
      </c>
      <c r="G1706" t="n">
        <v>314356</v>
      </c>
      <c r="H1706" t="n">
        <v>1247842</v>
      </c>
      <c r="I1706" t="n">
        <v>103193</v>
      </c>
      <c r="J1706"/>
    </row>
    <row r="1707">
      <c r="A1707" t="s">
        <v>90</v>
      </c>
      <c r="B1707" t="s">
        <v>118</v>
      </c>
      <c r="C1707" t="s">
        <v>123</v>
      </c>
      <c r="D1707" t="s">
        <v>424</v>
      </c>
      <c r="E1707" t="s">
        <v>438</v>
      </c>
      <c r="F1707" t="s">
        <v>411</v>
      </c>
      <c r="G1707" t="n">
        <v>314356</v>
      </c>
      <c r="H1707" t="n">
        <v>1249034</v>
      </c>
      <c r="I1707" t="n">
        <v>103193</v>
      </c>
      <c r="J1707"/>
    </row>
    <row r="1708">
      <c r="A1708" t="s">
        <v>309</v>
      </c>
      <c r="B1708"/>
      <c r="C1708" t="s">
        <v>332</v>
      </c>
      <c r="D1708" t="s">
        <v>409</v>
      </c>
      <c r="E1708" t="s">
        <v>425</v>
      </c>
      <c r="F1708" t="s">
        <v>411</v>
      </c>
      <c r="G1708" t="n">
        <v>312311</v>
      </c>
      <c r="H1708" t="n">
        <v>1239478</v>
      </c>
      <c r="I1708" t="n">
        <v>103396</v>
      </c>
      <c r="J1708"/>
    </row>
    <row r="1709">
      <c r="A1709" t="s">
        <v>309</v>
      </c>
      <c r="B1709"/>
      <c r="C1709" t="s">
        <v>332</v>
      </c>
      <c r="D1709" t="s">
        <v>414</v>
      </c>
      <c r="E1709" t="s">
        <v>445</v>
      </c>
      <c r="F1709" t="s">
        <v>415</v>
      </c>
      <c r="G1709" t="n">
        <v>312311</v>
      </c>
      <c r="H1709" t="n">
        <v>1240161</v>
      </c>
      <c r="I1709" t="n">
        <v>103396</v>
      </c>
      <c r="J1709"/>
    </row>
    <row r="1710">
      <c r="A1710" t="s">
        <v>309</v>
      </c>
      <c r="B1710"/>
      <c r="C1710" t="s">
        <v>332</v>
      </c>
      <c r="D1710" t="s">
        <v>416</v>
      </c>
      <c r="E1710" t="s">
        <v>427</v>
      </c>
      <c r="F1710" t="s">
        <v>415</v>
      </c>
      <c r="G1710" t="n">
        <v>312311</v>
      </c>
      <c r="H1710" t="n">
        <v>1240979</v>
      </c>
      <c r="I1710" t="n">
        <v>103396</v>
      </c>
      <c r="J1710"/>
    </row>
    <row r="1711">
      <c r="A1711" t="s">
        <v>309</v>
      </c>
      <c r="B1711"/>
      <c r="C1711" t="s">
        <v>332</v>
      </c>
      <c r="D1711" t="s">
        <v>409</v>
      </c>
      <c r="E1711" t="s">
        <v>417</v>
      </c>
      <c r="F1711" t="s">
        <v>411</v>
      </c>
      <c r="G1711" t="n">
        <v>312822</v>
      </c>
      <c r="H1711" t="n">
        <v>1242589</v>
      </c>
      <c r="I1711" t="n">
        <v>103992</v>
      </c>
      <c r="J1711"/>
    </row>
    <row r="1712">
      <c r="A1712" t="s">
        <v>309</v>
      </c>
      <c r="B1712"/>
      <c r="C1712" t="s">
        <v>332</v>
      </c>
      <c r="D1712" t="s">
        <v>414</v>
      </c>
      <c r="E1712" t="s">
        <v>417</v>
      </c>
      <c r="F1712" t="s">
        <v>415</v>
      </c>
      <c r="G1712" t="n">
        <v>312822</v>
      </c>
      <c r="H1712" t="n">
        <v>1242610</v>
      </c>
      <c r="I1712" t="n">
        <v>103992</v>
      </c>
      <c r="J1712"/>
    </row>
    <row r="1713">
      <c r="A1713" t="s">
        <v>309</v>
      </c>
      <c r="B1713"/>
      <c r="C1713" t="s">
        <v>332</v>
      </c>
      <c r="D1713" t="s">
        <v>416</v>
      </c>
      <c r="E1713" t="s">
        <v>434</v>
      </c>
      <c r="F1713" t="s">
        <v>415</v>
      </c>
      <c r="G1713" t="n">
        <v>312822</v>
      </c>
      <c r="H1713" t="n">
        <v>1242751</v>
      </c>
      <c r="I1713" t="n">
        <v>103992</v>
      </c>
      <c r="J1713"/>
    </row>
    <row r="1714">
      <c r="A1714" t="s">
        <v>155</v>
      </c>
      <c r="B1714"/>
      <c r="C1714" t="s">
        <v>204</v>
      </c>
      <c r="D1714" t="s">
        <v>412</v>
      </c>
      <c r="E1714" t="s">
        <v>423</v>
      </c>
      <c r="F1714" t="s">
        <v>411</v>
      </c>
      <c r="G1714" t="n">
        <v>311055</v>
      </c>
      <c r="H1714" t="n">
        <v>1237538</v>
      </c>
      <c r="I1714" t="n">
        <v>103516</v>
      </c>
      <c r="J1714"/>
    </row>
    <row r="1715">
      <c r="A1715" t="s">
        <v>155</v>
      </c>
      <c r="B1715"/>
      <c r="C1715" t="s">
        <v>204</v>
      </c>
      <c r="D1715" t="s">
        <v>424</v>
      </c>
      <c r="E1715" t="s">
        <v>423</v>
      </c>
      <c r="F1715" t="s">
        <v>411</v>
      </c>
      <c r="G1715" t="n">
        <v>311055</v>
      </c>
      <c r="H1715" t="n">
        <v>1237540</v>
      </c>
      <c r="I1715" t="n">
        <v>103516</v>
      </c>
      <c r="J1715"/>
    </row>
    <row r="1716">
      <c r="A1716" t="s">
        <v>155</v>
      </c>
      <c r="B1716"/>
      <c r="C1716" t="s">
        <v>204</v>
      </c>
      <c r="D1716" t="s">
        <v>409</v>
      </c>
      <c r="E1716" t="s">
        <v>465</v>
      </c>
      <c r="F1716" t="s">
        <v>411</v>
      </c>
      <c r="G1716" t="n">
        <v>312440</v>
      </c>
      <c r="H1716" t="n">
        <v>1240069</v>
      </c>
      <c r="I1716" t="n">
        <v>100706</v>
      </c>
      <c r="J1716"/>
    </row>
    <row r="1717">
      <c r="A1717" t="s">
        <v>155</v>
      </c>
      <c r="B1717"/>
      <c r="C1717" t="s">
        <v>204</v>
      </c>
      <c r="D1717" t="s">
        <v>414</v>
      </c>
      <c r="E1717" t="s">
        <v>447</v>
      </c>
      <c r="F1717" t="s">
        <v>415</v>
      </c>
      <c r="G1717" t="n">
        <v>312440</v>
      </c>
      <c r="H1717" t="n">
        <v>1240859</v>
      </c>
      <c r="I1717" t="n">
        <v>100706</v>
      </c>
      <c r="J1717"/>
    </row>
    <row r="1718">
      <c r="A1718" t="s">
        <v>155</v>
      </c>
      <c r="B1718"/>
      <c r="C1718" t="s">
        <v>204</v>
      </c>
      <c r="D1718" t="s">
        <v>409</v>
      </c>
      <c r="E1718" t="s">
        <v>428</v>
      </c>
      <c r="F1718" t="s">
        <v>411</v>
      </c>
      <c r="G1718" t="n">
        <v>312904</v>
      </c>
      <c r="H1718" t="n">
        <v>1242172</v>
      </c>
      <c r="I1718" t="n">
        <v>103074</v>
      </c>
      <c r="J1718"/>
    </row>
    <row r="1719">
      <c r="A1719" t="s">
        <v>155</v>
      </c>
      <c r="B1719"/>
      <c r="C1719" t="s">
        <v>204</v>
      </c>
      <c r="D1719" t="s">
        <v>414</v>
      </c>
      <c r="E1719" t="s">
        <v>428</v>
      </c>
      <c r="F1719" t="s">
        <v>415</v>
      </c>
      <c r="G1719" t="n">
        <v>312904</v>
      </c>
      <c r="H1719" t="n">
        <v>1242180</v>
      </c>
      <c r="I1719" t="n">
        <v>103074</v>
      </c>
      <c r="J1719"/>
    </row>
    <row r="1720">
      <c r="A1720" t="s">
        <v>228</v>
      </c>
      <c r="B1720"/>
      <c r="C1720" t="s">
        <v>237</v>
      </c>
      <c r="D1720" t="s">
        <v>409</v>
      </c>
      <c r="E1720" t="s">
        <v>449</v>
      </c>
      <c r="F1720" t="s">
        <v>411</v>
      </c>
      <c r="G1720" t="n">
        <v>314662</v>
      </c>
      <c r="H1720" t="n">
        <v>1248584</v>
      </c>
      <c r="I1720" t="n">
        <v>91410</v>
      </c>
      <c r="J1720"/>
    </row>
    <row r="1721">
      <c r="A1721" t="s">
        <v>245</v>
      </c>
      <c r="B1721" t="s">
        <v>286</v>
      </c>
      <c r="C1721" t="s">
        <v>289</v>
      </c>
      <c r="D1721" t="s">
        <v>409</v>
      </c>
      <c r="E1721" t="s">
        <v>438</v>
      </c>
      <c r="F1721" t="s">
        <v>411</v>
      </c>
      <c r="G1721" t="n">
        <v>314690</v>
      </c>
      <c r="H1721" t="n">
        <v>1248746</v>
      </c>
      <c r="I1721" t="n">
        <v>63129</v>
      </c>
      <c r="J1721"/>
    </row>
    <row r="1722">
      <c r="A1722" t="s">
        <v>245</v>
      </c>
      <c r="B1722" t="s">
        <v>286</v>
      </c>
      <c r="C1722" t="s">
        <v>289</v>
      </c>
      <c r="D1722" t="s">
        <v>414</v>
      </c>
      <c r="E1722" t="s">
        <v>448</v>
      </c>
      <c r="F1722" t="s">
        <v>415</v>
      </c>
      <c r="G1722" t="n">
        <v>314690</v>
      </c>
      <c r="H1722" t="n">
        <v>1249813</v>
      </c>
      <c r="I1722" t="n">
        <v>63129</v>
      </c>
      <c r="J1722"/>
    </row>
    <row r="1723">
      <c r="A1723" t="s">
        <v>245</v>
      </c>
      <c r="B1723"/>
      <c r="C1723" t="s">
        <v>307</v>
      </c>
      <c r="D1723" t="s">
        <v>409</v>
      </c>
      <c r="E1723" t="s">
        <v>413</v>
      </c>
      <c r="F1723" t="s">
        <v>411</v>
      </c>
      <c r="G1723" t="n">
        <v>312918</v>
      </c>
      <c r="H1723" t="n">
        <v>1241640</v>
      </c>
      <c r="I1723" t="n">
        <v>84511</v>
      </c>
      <c r="J1723"/>
    </row>
    <row r="1724">
      <c r="A1724" t="s">
        <v>245</v>
      </c>
      <c r="B1724"/>
      <c r="C1724" t="s">
        <v>307</v>
      </c>
      <c r="D1724" t="s">
        <v>424</v>
      </c>
      <c r="E1724" t="s">
        <v>410</v>
      </c>
      <c r="F1724" t="s">
        <v>411</v>
      </c>
      <c r="G1724" t="n">
        <v>312918</v>
      </c>
      <c r="H1724" t="n">
        <v>1244434</v>
      </c>
      <c r="I1724" t="n">
        <v>84511</v>
      </c>
      <c r="J1724"/>
    </row>
    <row r="1725">
      <c r="A1725" t="s">
        <v>245</v>
      </c>
      <c r="B1725"/>
      <c r="C1725" t="s">
        <v>307</v>
      </c>
      <c r="D1725" t="s">
        <v>412</v>
      </c>
      <c r="E1725" t="s">
        <v>413</v>
      </c>
      <c r="F1725" t="s">
        <v>411</v>
      </c>
      <c r="G1725" t="n">
        <v>312290</v>
      </c>
      <c r="H1725" t="n">
        <v>1241644</v>
      </c>
      <c r="I1725" t="n">
        <v>103868</v>
      </c>
      <c r="J1725"/>
    </row>
    <row r="1726">
      <c r="A1726" t="s">
        <v>245</v>
      </c>
      <c r="B1726"/>
      <c r="C1726" t="s">
        <v>307</v>
      </c>
      <c r="D1726" t="s">
        <v>409</v>
      </c>
      <c r="E1726" t="s">
        <v>438</v>
      </c>
      <c r="F1726" t="s">
        <v>411</v>
      </c>
      <c r="G1726" t="n">
        <v>314417</v>
      </c>
      <c r="H1726" t="n">
        <v>1248794</v>
      </c>
      <c r="I1726" t="n">
        <v>95205</v>
      </c>
      <c r="J1726"/>
    </row>
    <row r="1727">
      <c r="A1727" t="s">
        <v>245</v>
      </c>
      <c r="B1727"/>
      <c r="C1727" t="s">
        <v>307</v>
      </c>
      <c r="D1727" t="s">
        <v>409</v>
      </c>
      <c r="E1727" t="s">
        <v>421</v>
      </c>
      <c r="F1727" t="s">
        <v>411</v>
      </c>
      <c r="G1727" t="n">
        <v>314827</v>
      </c>
      <c r="H1727" t="n">
        <v>1249236</v>
      </c>
      <c r="I1727" t="n">
        <v>104493</v>
      </c>
      <c r="J1727"/>
    </row>
    <row r="1728">
      <c r="A1728" t="s">
        <v>245</v>
      </c>
      <c r="B1728"/>
      <c r="C1728" t="s">
        <v>303</v>
      </c>
      <c r="D1728" t="s">
        <v>409</v>
      </c>
      <c r="E1728" t="s">
        <v>453</v>
      </c>
      <c r="F1728" t="s">
        <v>411</v>
      </c>
      <c r="G1728" t="n">
        <v>311698</v>
      </c>
      <c r="H1728" t="n">
        <v>1237318</v>
      </c>
      <c r="I1728" t="n">
        <v>100953</v>
      </c>
      <c r="J1728"/>
    </row>
    <row r="1729">
      <c r="A1729" t="s">
        <v>245</v>
      </c>
      <c r="B1729"/>
      <c r="C1729" t="s">
        <v>303</v>
      </c>
      <c r="D1729" t="s">
        <v>414</v>
      </c>
      <c r="E1729" t="s">
        <v>427</v>
      </c>
      <c r="F1729" t="s">
        <v>415</v>
      </c>
      <c r="G1729" t="n">
        <v>311698</v>
      </c>
      <c r="H1729" t="n">
        <v>1241049</v>
      </c>
      <c r="I1729" t="n">
        <v>100953</v>
      </c>
      <c r="J1729"/>
    </row>
    <row r="1730">
      <c r="A1730" t="s">
        <v>245</v>
      </c>
      <c r="B1730"/>
      <c r="C1730" t="s">
        <v>303</v>
      </c>
      <c r="D1730" t="s">
        <v>416</v>
      </c>
      <c r="E1730" t="s">
        <v>427</v>
      </c>
      <c r="F1730" t="s">
        <v>415</v>
      </c>
      <c r="G1730" t="n">
        <v>311698</v>
      </c>
      <c r="H1730" t="n">
        <v>1241127</v>
      </c>
      <c r="I1730" t="n">
        <v>100953</v>
      </c>
      <c r="J1730"/>
    </row>
    <row r="1731">
      <c r="A1731" t="s">
        <v>155</v>
      </c>
      <c r="B1731"/>
      <c r="C1731" t="s">
        <v>227</v>
      </c>
      <c r="D1731" t="s">
        <v>409</v>
      </c>
      <c r="E1731" t="s">
        <v>446</v>
      </c>
      <c r="F1731" t="s">
        <v>411</v>
      </c>
      <c r="G1731" t="n">
        <v>312245</v>
      </c>
      <c r="H1731" t="n">
        <v>1240372</v>
      </c>
      <c r="I1731" t="n">
        <v>103857</v>
      </c>
      <c r="J1731"/>
    </row>
    <row r="1732">
      <c r="A1732" t="s">
        <v>155</v>
      </c>
      <c r="B1732"/>
      <c r="C1732" t="s">
        <v>227</v>
      </c>
      <c r="D1732" t="s">
        <v>414</v>
      </c>
      <c r="E1732" t="s">
        <v>446</v>
      </c>
      <c r="F1732" t="s">
        <v>415</v>
      </c>
      <c r="G1732" t="n">
        <v>312245</v>
      </c>
      <c r="H1732" t="n">
        <v>1240376</v>
      </c>
      <c r="I1732" t="n">
        <v>103857</v>
      </c>
      <c r="J1732"/>
    </row>
    <row r="1733">
      <c r="A1733" t="s">
        <v>155</v>
      </c>
      <c r="B1733"/>
      <c r="C1733" t="s">
        <v>227</v>
      </c>
      <c r="D1733" t="s">
        <v>416</v>
      </c>
      <c r="E1733" t="s">
        <v>446</v>
      </c>
      <c r="F1733" t="s">
        <v>415</v>
      </c>
      <c r="G1733" t="n">
        <v>312245</v>
      </c>
      <c r="H1733" t="n">
        <v>1240381</v>
      </c>
      <c r="I1733" t="n">
        <v>103857</v>
      </c>
      <c r="J1733"/>
    </row>
    <row r="1734">
      <c r="A1734" t="s">
        <v>155</v>
      </c>
      <c r="B1734"/>
      <c r="C1734" t="s">
        <v>227</v>
      </c>
      <c r="D1734" t="s">
        <v>409</v>
      </c>
      <c r="E1734" t="s">
        <v>446</v>
      </c>
      <c r="F1734" t="s">
        <v>411</v>
      </c>
      <c r="G1734" t="n">
        <v>312488</v>
      </c>
      <c r="H1734" t="n">
        <v>1240392</v>
      </c>
      <c r="I1734" t="n">
        <v>103903</v>
      </c>
      <c r="J1734"/>
    </row>
    <row r="1735">
      <c r="A1735" t="s">
        <v>155</v>
      </c>
      <c r="B1735"/>
      <c r="C1735" t="s">
        <v>227</v>
      </c>
      <c r="D1735" t="s">
        <v>414</v>
      </c>
      <c r="E1735" t="s">
        <v>413</v>
      </c>
      <c r="F1735" t="s">
        <v>415</v>
      </c>
      <c r="G1735" t="n">
        <v>312488</v>
      </c>
      <c r="H1735" t="n">
        <v>1241657</v>
      </c>
      <c r="I1735" t="n">
        <v>103903</v>
      </c>
      <c r="J1735"/>
    </row>
    <row r="1736">
      <c r="A1736" t="s">
        <v>155</v>
      </c>
      <c r="B1736"/>
      <c r="C1736" t="s">
        <v>227</v>
      </c>
      <c r="D1736" t="s">
        <v>416</v>
      </c>
      <c r="E1736" t="s">
        <v>428</v>
      </c>
      <c r="F1736" t="s">
        <v>415</v>
      </c>
      <c r="G1736" t="n">
        <v>312488</v>
      </c>
      <c r="H1736" t="n">
        <v>1242082</v>
      </c>
      <c r="I1736" t="n">
        <v>103903</v>
      </c>
      <c r="J1736"/>
    </row>
    <row r="1737">
      <c r="A1737" t="s">
        <v>75</v>
      </c>
      <c r="B1737"/>
      <c r="C1737" t="s">
        <v>85</v>
      </c>
      <c r="D1737" t="s">
        <v>409</v>
      </c>
      <c r="E1737" t="s">
        <v>441</v>
      </c>
      <c r="F1737" t="s">
        <v>411</v>
      </c>
      <c r="G1737" t="n">
        <v>313804</v>
      </c>
      <c r="H1737" t="n">
        <v>1245128</v>
      </c>
      <c r="I1737" t="n">
        <v>99781</v>
      </c>
      <c r="J1737"/>
    </row>
    <row r="1738">
      <c r="A1738" t="s">
        <v>75</v>
      </c>
      <c r="B1738"/>
      <c r="C1738" t="s">
        <v>85</v>
      </c>
      <c r="D1738" t="s">
        <v>414</v>
      </c>
      <c r="E1738" t="s">
        <v>449</v>
      </c>
      <c r="F1738" t="s">
        <v>415</v>
      </c>
      <c r="G1738" t="n">
        <v>313804</v>
      </c>
      <c r="H1738" t="n">
        <v>1248309</v>
      </c>
      <c r="I1738" t="n">
        <v>99781</v>
      </c>
      <c r="J1738"/>
    </row>
    <row r="1739">
      <c r="A1739" t="s">
        <v>75</v>
      </c>
      <c r="B1739"/>
      <c r="C1739" t="s">
        <v>85</v>
      </c>
      <c r="D1739" t="s">
        <v>416</v>
      </c>
      <c r="E1739" t="s">
        <v>438</v>
      </c>
      <c r="F1739" t="s">
        <v>415</v>
      </c>
      <c r="G1739" t="n">
        <v>313804</v>
      </c>
      <c r="H1739" t="n">
        <v>1248902</v>
      </c>
      <c r="I1739" t="n">
        <v>99781</v>
      </c>
      <c r="J1739"/>
    </row>
    <row r="1740">
      <c r="A1740" t="s">
        <v>75</v>
      </c>
      <c r="B1740"/>
      <c r="C1740" t="s">
        <v>85</v>
      </c>
      <c r="D1740" t="s">
        <v>409</v>
      </c>
      <c r="E1740" t="s">
        <v>452</v>
      </c>
      <c r="F1740" t="s">
        <v>411</v>
      </c>
      <c r="G1740" t="n">
        <v>314738</v>
      </c>
      <c r="H1740" t="n">
        <v>1250125</v>
      </c>
      <c r="I1740" t="n">
        <v>104422</v>
      </c>
      <c r="J1740"/>
    </row>
    <row r="1741">
      <c r="A1741"/>
      <c r="B1741"/>
      <c r="C1741" t="s">
        <v>343</v>
      </c>
      <c r="D1741" t="s">
        <v>409</v>
      </c>
      <c r="E1741" t="s">
        <v>429</v>
      </c>
      <c r="F1741" t="s">
        <v>411</v>
      </c>
      <c r="G1741" t="n">
        <v>311834</v>
      </c>
      <c r="H1741" t="n">
        <v>1237944</v>
      </c>
      <c r="I1741" t="n">
        <v>102654</v>
      </c>
      <c r="J1741"/>
    </row>
    <row r="1742">
      <c r="A1742"/>
      <c r="B1742"/>
      <c r="C1742" t="s">
        <v>343</v>
      </c>
      <c r="D1742" t="s">
        <v>424</v>
      </c>
      <c r="E1742" t="s">
        <v>429</v>
      </c>
      <c r="F1742" t="s">
        <v>411</v>
      </c>
      <c r="G1742" t="n">
        <v>311834</v>
      </c>
      <c r="H1742" t="n">
        <v>1237946</v>
      </c>
      <c r="I1742" t="n">
        <v>102654</v>
      </c>
      <c r="J1742"/>
    </row>
    <row r="1743">
      <c r="A1743"/>
      <c r="B1743"/>
      <c r="C1743" t="s">
        <v>343</v>
      </c>
      <c r="D1743" t="s">
        <v>409</v>
      </c>
      <c r="E1743" t="s">
        <v>447</v>
      </c>
      <c r="F1743" t="s">
        <v>411</v>
      </c>
      <c r="G1743" t="n">
        <v>312535</v>
      </c>
      <c r="H1743" t="n">
        <v>1240755</v>
      </c>
      <c r="I1743" t="n">
        <v>102654</v>
      </c>
      <c r="J1743"/>
    </row>
    <row r="1744">
      <c r="A1744"/>
      <c r="B1744"/>
      <c r="C1744" t="s">
        <v>343</v>
      </c>
      <c r="D1744" t="s">
        <v>414</v>
      </c>
      <c r="E1744" t="s">
        <v>447</v>
      </c>
      <c r="F1744" t="s">
        <v>415</v>
      </c>
      <c r="G1744" t="n">
        <v>312535</v>
      </c>
      <c r="H1744" t="n">
        <v>1240855</v>
      </c>
      <c r="I1744" t="n">
        <v>102654</v>
      </c>
      <c r="J1744"/>
    </row>
    <row r="1745">
      <c r="A1745"/>
      <c r="B1745"/>
      <c r="C1745" t="s">
        <v>343</v>
      </c>
      <c r="D1745" t="s">
        <v>416</v>
      </c>
      <c r="E1745" t="s">
        <v>433</v>
      </c>
      <c r="F1745" t="s">
        <v>415</v>
      </c>
      <c r="G1745" t="n">
        <v>312535</v>
      </c>
      <c r="H1745" t="n">
        <v>1241294</v>
      </c>
      <c r="I1745" t="n">
        <v>102654</v>
      </c>
      <c r="J1745"/>
    </row>
    <row r="1746">
      <c r="A1746" t="s">
        <v>75</v>
      </c>
      <c r="B1746"/>
      <c r="C1746" t="s">
        <v>86</v>
      </c>
      <c r="D1746" t="s">
        <v>457</v>
      </c>
      <c r="E1746" t="s">
        <v>458</v>
      </c>
      <c r="F1746" t="s">
        <v>415</v>
      </c>
      <c r="G1746" t="n">
        <v>311272</v>
      </c>
      <c r="H1746" t="n">
        <v>1239130</v>
      </c>
      <c r="I1746" t="n">
        <v>103651</v>
      </c>
      <c r="J1746"/>
    </row>
    <row r="1747">
      <c r="A1747" t="s">
        <v>75</v>
      </c>
      <c r="B1747"/>
      <c r="C1747" t="s">
        <v>86</v>
      </c>
      <c r="D1747" t="s">
        <v>416</v>
      </c>
      <c r="E1747" t="s">
        <v>425</v>
      </c>
      <c r="F1747" t="s">
        <v>415</v>
      </c>
      <c r="G1747" t="n">
        <v>311272</v>
      </c>
      <c r="H1747" t="n">
        <v>1239319</v>
      </c>
      <c r="I1747" t="n">
        <v>103651</v>
      </c>
      <c r="J1747"/>
    </row>
    <row r="1748">
      <c r="A1748" t="s">
        <v>75</v>
      </c>
      <c r="B1748"/>
      <c r="C1748" t="s">
        <v>86</v>
      </c>
      <c r="D1748" t="s">
        <v>409</v>
      </c>
      <c r="E1748" t="s">
        <v>447</v>
      </c>
      <c r="F1748" t="s">
        <v>411</v>
      </c>
      <c r="G1748" t="n">
        <v>312541</v>
      </c>
      <c r="H1748" t="n">
        <v>1240787</v>
      </c>
      <c r="I1748" t="n">
        <v>103685</v>
      </c>
      <c r="J1748"/>
    </row>
    <row r="1749">
      <c r="A1749" t="s">
        <v>75</v>
      </c>
      <c r="B1749"/>
      <c r="C1749" t="s">
        <v>86</v>
      </c>
      <c r="D1749" t="s">
        <v>414</v>
      </c>
      <c r="E1749" t="s">
        <v>447</v>
      </c>
      <c r="F1749" t="s">
        <v>415</v>
      </c>
      <c r="G1749" t="n">
        <v>312541</v>
      </c>
      <c r="H1749" t="n">
        <v>1240912</v>
      </c>
      <c r="I1749" t="n">
        <v>103685</v>
      </c>
      <c r="J1749"/>
    </row>
    <row r="1750">
      <c r="A1750" t="s">
        <v>75</v>
      </c>
      <c r="B1750"/>
      <c r="C1750" t="s">
        <v>86</v>
      </c>
      <c r="D1750" t="s">
        <v>416</v>
      </c>
      <c r="E1750" t="s">
        <v>427</v>
      </c>
      <c r="F1750" t="s">
        <v>415</v>
      </c>
      <c r="G1750" t="n">
        <v>312541</v>
      </c>
      <c r="H1750" t="n">
        <v>1240950</v>
      </c>
      <c r="I1750" t="n">
        <v>103685</v>
      </c>
      <c r="J1750"/>
    </row>
    <row r="1751">
      <c r="A1751" t="s">
        <v>75</v>
      </c>
      <c r="B1751"/>
      <c r="C1751" t="s">
        <v>86</v>
      </c>
      <c r="D1751" t="s">
        <v>409</v>
      </c>
      <c r="E1751" t="s">
        <v>427</v>
      </c>
      <c r="F1751" t="s">
        <v>411</v>
      </c>
      <c r="G1751" t="n">
        <v>312593</v>
      </c>
      <c r="H1751" t="n">
        <v>1240975</v>
      </c>
      <c r="I1751" t="n">
        <v>103497</v>
      </c>
      <c r="J1751"/>
    </row>
    <row r="1752">
      <c r="A1752" t="s">
        <v>75</v>
      </c>
      <c r="B1752"/>
      <c r="C1752" t="s">
        <v>86</v>
      </c>
      <c r="D1752" t="s">
        <v>414</v>
      </c>
      <c r="E1752" t="s">
        <v>433</v>
      </c>
      <c r="F1752" t="s">
        <v>415</v>
      </c>
      <c r="G1752" t="n">
        <v>312593</v>
      </c>
      <c r="H1752" t="n">
        <v>1241371</v>
      </c>
      <c r="I1752" t="n">
        <v>103497</v>
      </c>
      <c r="J1752"/>
    </row>
    <row r="1753">
      <c r="A1753" t="s">
        <v>75</v>
      </c>
      <c r="B1753"/>
      <c r="C1753" t="s">
        <v>86</v>
      </c>
      <c r="D1753" t="s">
        <v>416</v>
      </c>
      <c r="E1753" t="s">
        <v>413</v>
      </c>
      <c r="F1753" t="s">
        <v>415</v>
      </c>
      <c r="G1753" t="n">
        <v>312593</v>
      </c>
      <c r="H1753" t="n">
        <v>1241647</v>
      </c>
      <c r="I1753" t="n">
        <v>103497</v>
      </c>
      <c r="J1753"/>
    </row>
    <row r="1754">
      <c r="A1754" t="s">
        <v>75</v>
      </c>
      <c r="B1754"/>
      <c r="C1754" t="s">
        <v>86</v>
      </c>
      <c r="D1754" t="s">
        <v>409</v>
      </c>
      <c r="E1754" t="s">
        <v>442</v>
      </c>
      <c r="F1754" t="s">
        <v>411</v>
      </c>
      <c r="G1754" t="n">
        <v>314056</v>
      </c>
      <c r="H1754" t="n">
        <v>1247347</v>
      </c>
      <c r="I1754" t="n">
        <v>80200</v>
      </c>
      <c r="J1754"/>
    </row>
    <row r="1755">
      <c r="A1755" t="s">
        <v>75</v>
      </c>
      <c r="B1755"/>
      <c r="C1755" t="s">
        <v>86</v>
      </c>
      <c r="D1755" t="s">
        <v>414</v>
      </c>
      <c r="E1755" t="s">
        <v>449</v>
      </c>
      <c r="F1755" t="s">
        <v>415</v>
      </c>
      <c r="G1755" t="n">
        <v>314056</v>
      </c>
      <c r="H1755" t="n">
        <v>1248644</v>
      </c>
      <c r="I1755" t="n">
        <v>80200</v>
      </c>
      <c r="J1755"/>
    </row>
    <row r="1756">
      <c r="A1756" t="s">
        <v>75</v>
      </c>
      <c r="B1756"/>
      <c r="C1756" t="s">
        <v>86</v>
      </c>
      <c r="D1756" t="s">
        <v>416</v>
      </c>
      <c r="E1756" t="s">
        <v>438</v>
      </c>
      <c r="F1756" t="s">
        <v>415</v>
      </c>
      <c r="G1756" t="n">
        <v>314056</v>
      </c>
      <c r="H1756" t="n">
        <v>1248975</v>
      </c>
      <c r="I1756" t="n">
        <v>80200</v>
      </c>
      <c r="J1756"/>
    </row>
    <row r="1757">
      <c r="A1757" t="s">
        <v>75</v>
      </c>
      <c r="B1757"/>
      <c r="C1757" t="s">
        <v>86</v>
      </c>
      <c r="D1757" t="s">
        <v>409</v>
      </c>
      <c r="E1757" t="s">
        <v>439</v>
      </c>
      <c r="F1757" t="s">
        <v>411</v>
      </c>
      <c r="G1757" t="n">
        <v>313291</v>
      </c>
      <c r="H1757" t="n">
        <v>1243451</v>
      </c>
      <c r="I1757" t="n">
        <v>104126</v>
      </c>
      <c r="J1757"/>
    </row>
    <row r="1758">
      <c r="A1758" t="s">
        <v>75</v>
      </c>
      <c r="B1758"/>
      <c r="C1758" t="s">
        <v>86</v>
      </c>
      <c r="D1758" t="s">
        <v>414</v>
      </c>
      <c r="E1758" t="s">
        <v>444</v>
      </c>
      <c r="F1758" t="s">
        <v>415</v>
      </c>
      <c r="G1758" t="n">
        <v>313291</v>
      </c>
      <c r="H1758" t="n">
        <v>1247713</v>
      </c>
      <c r="I1758" t="n">
        <v>104126</v>
      </c>
      <c r="J1758"/>
    </row>
    <row r="1759">
      <c r="A1759" t="s">
        <v>75</v>
      </c>
      <c r="B1759"/>
      <c r="C1759" t="s">
        <v>86</v>
      </c>
      <c r="D1759" t="s">
        <v>416</v>
      </c>
      <c r="E1759" t="s">
        <v>438</v>
      </c>
      <c r="F1759" t="s">
        <v>415</v>
      </c>
      <c r="G1759" t="n">
        <v>313291</v>
      </c>
      <c r="H1759" t="n">
        <v>1248972</v>
      </c>
      <c r="I1759" t="n">
        <v>104126</v>
      </c>
      <c r="J1759"/>
    </row>
    <row r="1760">
      <c r="A1760" t="s">
        <v>75</v>
      </c>
      <c r="B1760"/>
      <c r="C1760" t="s">
        <v>87</v>
      </c>
      <c r="D1760" t="s">
        <v>457</v>
      </c>
      <c r="E1760" t="s">
        <v>425</v>
      </c>
      <c r="F1760" t="s">
        <v>415</v>
      </c>
      <c r="G1760" t="n">
        <v>311384</v>
      </c>
      <c r="H1760" t="n">
        <v>1239268</v>
      </c>
      <c r="I1760" t="n">
        <v>101454</v>
      </c>
      <c r="J1760"/>
    </row>
    <row r="1761">
      <c r="A1761" t="s">
        <v>75</v>
      </c>
      <c r="B1761"/>
      <c r="C1761" t="s">
        <v>87</v>
      </c>
      <c r="D1761" t="s">
        <v>416</v>
      </c>
      <c r="E1761" t="s">
        <v>425</v>
      </c>
      <c r="F1761" t="s">
        <v>415</v>
      </c>
      <c r="G1761" t="n">
        <v>311384</v>
      </c>
      <c r="H1761" t="n">
        <v>1239325</v>
      </c>
      <c r="I1761" t="n">
        <v>101454</v>
      </c>
      <c r="J1761"/>
    </row>
    <row r="1762">
      <c r="A1762" t="s">
        <v>75</v>
      </c>
      <c r="B1762"/>
      <c r="C1762" t="s">
        <v>77</v>
      </c>
      <c r="D1762" t="s">
        <v>409</v>
      </c>
      <c r="E1762" t="s">
        <v>465</v>
      </c>
      <c r="F1762" t="s">
        <v>411</v>
      </c>
      <c r="G1762" t="n">
        <v>311877</v>
      </c>
      <c r="H1762" t="n">
        <v>1239923</v>
      </c>
      <c r="I1762" t="n">
        <v>100886</v>
      </c>
      <c r="J1762"/>
    </row>
    <row r="1763">
      <c r="A1763" t="s">
        <v>75</v>
      </c>
      <c r="B1763"/>
      <c r="C1763" t="s">
        <v>77</v>
      </c>
      <c r="D1763" t="s">
        <v>414</v>
      </c>
      <c r="E1763" t="s">
        <v>470</v>
      </c>
      <c r="F1763" t="s">
        <v>415</v>
      </c>
      <c r="G1763" t="n">
        <v>311877</v>
      </c>
      <c r="H1763" t="n">
        <v>1240114</v>
      </c>
      <c r="I1763" t="n">
        <v>100886</v>
      </c>
      <c r="J1763"/>
    </row>
    <row r="1764">
      <c r="A1764" t="s">
        <v>75</v>
      </c>
      <c r="B1764"/>
      <c r="C1764" t="s">
        <v>77</v>
      </c>
      <c r="D1764" t="s">
        <v>416</v>
      </c>
      <c r="E1764" t="s">
        <v>445</v>
      </c>
      <c r="F1764" t="s">
        <v>415</v>
      </c>
      <c r="G1764" t="n">
        <v>311877</v>
      </c>
      <c r="H1764" t="n">
        <v>1240131</v>
      </c>
      <c r="I1764" t="n">
        <v>100886</v>
      </c>
      <c r="J1764"/>
    </row>
    <row r="1765">
      <c r="A1765" t="s">
        <v>75</v>
      </c>
      <c r="B1765"/>
      <c r="C1765" t="s">
        <v>77</v>
      </c>
      <c r="D1765" t="s">
        <v>409</v>
      </c>
      <c r="E1765" t="s">
        <v>445</v>
      </c>
      <c r="F1765" t="s">
        <v>411</v>
      </c>
      <c r="G1765" t="n">
        <v>312429</v>
      </c>
      <c r="H1765" t="n">
        <v>1240245</v>
      </c>
      <c r="I1765" t="n">
        <v>79520</v>
      </c>
      <c r="J1765"/>
    </row>
    <row r="1766">
      <c r="A1766" t="s">
        <v>75</v>
      </c>
      <c r="B1766"/>
      <c r="C1766" t="s">
        <v>77</v>
      </c>
      <c r="D1766" t="s">
        <v>414</v>
      </c>
      <c r="E1766" t="s">
        <v>445</v>
      </c>
      <c r="F1766" t="s">
        <v>415</v>
      </c>
      <c r="G1766" t="n">
        <v>312429</v>
      </c>
      <c r="H1766" t="n">
        <v>1240252</v>
      </c>
      <c r="I1766" t="n">
        <v>79520</v>
      </c>
      <c r="J1766"/>
    </row>
    <row r="1767">
      <c r="A1767" t="s">
        <v>75</v>
      </c>
      <c r="B1767"/>
      <c r="C1767" t="s">
        <v>77</v>
      </c>
      <c r="D1767" t="s">
        <v>416</v>
      </c>
      <c r="E1767" t="s">
        <v>446</v>
      </c>
      <c r="F1767" t="s">
        <v>415</v>
      </c>
      <c r="G1767" t="n">
        <v>312429</v>
      </c>
      <c r="H1767" t="n">
        <v>1240321</v>
      </c>
      <c r="I1767" t="n">
        <v>79520</v>
      </c>
      <c r="J1767"/>
    </row>
    <row r="1768">
      <c r="A1768" t="s">
        <v>75</v>
      </c>
      <c r="B1768"/>
      <c r="C1768" t="s">
        <v>77</v>
      </c>
      <c r="D1768" t="s">
        <v>409</v>
      </c>
      <c r="E1768" t="s">
        <v>432</v>
      </c>
      <c r="F1768" t="s">
        <v>411</v>
      </c>
      <c r="G1768" t="n">
        <v>313651</v>
      </c>
      <c r="H1768" t="n">
        <v>1246010</v>
      </c>
      <c r="I1768" t="n">
        <v>56283</v>
      </c>
      <c r="J1768"/>
    </row>
    <row r="1769">
      <c r="A1769" t="s">
        <v>75</v>
      </c>
      <c r="B1769"/>
      <c r="C1769" t="s">
        <v>77</v>
      </c>
      <c r="D1769" t="s">
        <v>414</v>
      </c>
      <c r="E1769" t="s">
        <v>432</v>
      </c>
      <c r="F1769" t="s">
        <v>415</v>
      </c>
      <c r="G1769" t="n">
        <v>313651</v>
      </c>
      <c r="H1769" t="n">
        <v>1246249</v>
      </c>
      <c r="I1769" t="n">
        <v>56283</v>
      </c>
      <c r="J1769"/>
    </row>
    <row r="1770">
      <c r="A1770" t="s">
        <v>75</v>
      </c>
      <c r="B1770"/>
      <c r="C1770" t="s">
        <v>77</v>
      </c>
      <c r="D1770" t="s">
        <v>416</v>
      </c>
      <c r="E1770" t="s">
        <v>419</v>
      </c>
      <c r="F1770" t="s">
        <v>415</v>
      </c>
      <c r="G1770" t="n">
        <v>313651</v>
      </c>
      <c r="H1770" t="n">
        <v>1246305</v>
      </c>
      <c r="I1770" t="n">
        <v>56283</v>
      </c>
      <c r="J1770"/>
    </row>
    <row r="1771">
      <c r="A1771" t="s">
        <v>75</v>
      </c>
      <c r="B1771"/>
      <c r="C1771" t="s">
        <v>77</v>
      </c>
      <c r="D1771" t="s">
        <v>409</v>
      </c>
      <c r="E1771" t="s">
        <v>432</v>
      </c>
      <c r="F1771" t="s">
        <v>411</v>
      </c>
      <c r="G1771" t="n">
        <v>313440</v>
      </c>
      <c r="H1771" t="n">
        <v>1246252</v>
      </c>
      <c r="I1771" t="n">
        <v>101483</v>
      </c>
      <c r="J1771"/>
    </row>
    <row r="1772">
      <c r="A1772" t="s">
        <v>75</v>
      </c>
      <c r="B1772"/>
      <c r="C1772" t="s">
        <v>77</v>
      </c>
      <c r="D1772" t="s">
        <v>424</v>
      </c>
      <c r="E1772" t="s">
        <v>432</v>
      </c>
      <c r="F1772" t="s">
        <v>411</v>
      </c>
      <c r="G1772" t="n">
        <v>313440</v>
      </c>
      <c r="H1772" t="n">
        <v>1246254</v>
      </c>
      <c r="I1772" t="n">
        <v>101483</v>
      </c>
      <c r="J1772"/>
    </row>
    <row r="1773">
      <c r="A1773" t="s">
        <v>75</v>
      </c>
      <c r="B1773"/>
      <c r="C1773" t="s">
        <v>77</v>
      </c>
      <c r="D1773" t="s">
        <v>424</v>
      </c>
      <c r="E1773" t="s">
        <v>432</v>
      </c>
      <c r="F1773" t="s">
        <v>411</v>
      </c>
      <c r="G1773" t="n">
        <v>313440</v>
      </c>
      <c r="H1773" t="n">
        <v>1246255</v>
      </c>
      <c r="I1773" t="n">
        <v>101483</v>
      </c>
      <c r="J1773"/>
    </row>
    <row r="1774">
      <c r="A1774" t="s">
        <v>75</v>
      </c>
      <c r="B1774"/>
      <c r="C1774" t="s">
        <v>81</v>
      </c>
      <c r="D1774" t="s">
        <v>409</v>
      </c>
      <c r="E1774" t="s">
        <v>448</v>
      </c>
      <c r="F1774" t="s">
        <v>411</v>
      </c>
      <c r="G1774" t="n">
        <v>314953</v>
      </c>
      <c r="H1774" t="n">
        <v>1249875</v>
      </c>
      <c r="I1774" t="n">
        <v>97471</v>
      </c>
      <c r="J1774"/>
    </row>
    <row r="1775">
      <c r="A1775" t="s">
        <v>75</v>
      </c>
      <c r="B1775"/>
      <c r="C1775" t="s">
        <v>77</v>
      </c>
      <c r="D1775" t="s">
        <v>409</v>
      </c>
      <c r="E1775" t="s">
        <v>442</v>
      </c>
      <c r="F1775" t="s">
        <v>411</v>
      </c>
      <c r="G1775" t="n">
        <v>313918</v>
      </c>
      <c r="H1775" t="n">
        <v>1247208</v>
      </c>
      <c r="I1775" t="n">
        <v>99504</v>
      </c>
      <c r="J1775"/>
    </row>
    <row r="1776">
      <c r="A1776" t="s">
        <v>75</v>
      </c>
      <c r="B1776"/>
      <c r="C1776" t="s">
        <v>77</v>
      </c>
      <c r="D1776" t="s">
        <v>414</v>
      </c>
      <c r="E1776" t="s">
        <v>438</v>
      </c>
      <c r="F1776" t="s">
        <v>415</v>
      </c>
      <c r="G1776" t="n">
        <v>313918</v>
      </c>
      <c r="H1776" t="n">
        <v>1249028</v>
      </c>
      <c r="I1776" t="n">
        <v>99504</v>
      </c>
      <c r="J1776"/>
    </row>
    <row r="1777">
      <c r="A1777" t="s">
        <v>75</v>
      </c>
      <c r="B1777"/>
      <c r="C1777" t="s">
        <v>77</v>
      </c>
      <c r="D1777" t="s">
        <v>414</v>
      </c>
      <c r="E1777" t="s">
        <v>435</v>
      </c>
      <c r="F1777" t="s">
        <v>415</v>
      </c>
      <c r="G1777" t="n">
        <v>313918</v>
      </c>
      <c r="H1777" t="n">
        <v>1249578</v>
      </c>
      <c r="I1777" t="n">
        <v>99504</v>
      </c>
      <c r="J1777"/>
    </row>
    <row r="1778">
      <c r="A1778" t="s">
        <v>75</v>
      </c>
      <c r="B1778"/>
      <c r="C1778" t="s">
        <v>77</v>
      </c>
      <c r="D1778" t="s">
        <v>416</v>
      </c>
      <c r="E1778" t="s">
        <v>435</v>
      </c>
      <c r="F1778" t="s">
        <v>415</v>
      </c>
      <c r="G1778" t="n">
        <v>313918</v>
      </c>
      <c r="H1778" t="n">
        <v>1249594</v>
      </c>
      <c r="I1778" t="n">
        <v>99504</v>
      </c>
      <c r="J1778"/>
    </row>
    <row r="1779">
      <c r="A1779" t="s">
        <v>75</v>
      </c>
      <c r="B1779"/>
      <c r="C1779" t="s">
        <v>77</v>
      </c>
      <c r="D1779" t="s">
        <v>409</v>
      </c>
      <c r="E1779" t="s">
        <v>438</v>
      </c>
      <c r="F1779" t="s">
        <v>411</v>
      </c>
      <c r="G1779" t="n">
        <v>314287</v>
      </c>
      <c r="H1779" t="n">
        <v>1249031</v>
      </c>
      <c r="I1779" t="n">
        <v>104122</v>
      </c>
      <c r="J1779"/>
    </row>
    <row r="1780">
      <c r="A1780" t="s">
        <v>75</v>
      </c>
      <c r="B1780"/>
      <c r="C1780" t="s">
        <v>77</v>
      </c>
      <c r="D1780" t="s">
        <v>414</v>
      </c>
      <c r="E1780" t="s">
        <v>435</v>
      </c>
      <c r="F1780" t="s">
        <v>415</v>
      </c>
      <c r="G1780" t="n">
        <v>314287</v>
      </c>
      <c r="H1780" t="n">
        <v>1249625</v>
      </c>
      <c r="I1780" t="n">
        <v>104122</v>
      </c>
      <c r="J1780"/>
    </row>
    <row r="1781">
      <c r="A1781" t="s">
        <v>75</v>
      </c>
      <c r="B1781"/>
      <c r="C1781" t="s">
        <v>77</v>
      </c>
      <c r="D1781" t="s">
        <v>416</v>
      </c>
      <c r="E1781" t="s">
        <v>448</v>
      </c>
      <c r="F1781" t="s">
        <v>415</v>
      </c>
      <c r="G1781" t="n">
        <v>314287</v>
      </c>
      <c r="H1781" t="n">
        <v>1249883</v>
      </c>
      <c r="I1781" t="n">
        <v>104122</v>
      </c>
      <c r="J1781"/>
    </row>
    <row r="1782">
      <c r="A1782" t="s">
        <v>75</v>
      </c>
      <c r="B1782"/>
      <c r="C1782" t="s">
        <v>77</v>
      </c>
      <c r="D1782" t="s">
        <v>409</v>
      </c>
      <c r="E1782" t="s">
        <v>453</v>
      </c>
      <c r="F1782" t="s">
        <v>411</v>
      </c>
      <c r="G1782" t="n">
        <v>311764</v>
      </c>
      <c r="H1782" t="n">
        <v>1237417</v>
      </c>
      <c r="I1782" t="n">
        <v>38681</v>
      </c>
      <c r="J1782"/>
    </row>
    <row r="1783">
      <c r="A1783" t="s">
        <v>75</v>
      </c>
      <c r="B1783"/>
      <c r="C1783" t="s">
        <v>77</v>
      </c>
      <c r="D1783" t="s">
        <v>424</v>
      </c>
      <c r="E1783" t="s">
        <v>423</v>
      </c>
      <c r="F1783" t="s">
        <v>411</v>
      </c>
      <c r="G1783" t="n">
        <v>311764</v>
      </c>
      <c r="H1783" t="n">
        <v>1237528</v>
      </c>
      <c r="I1783" t="n">
        <v>38681</v>
      </c>
      <c r="J1783"/>
    </row>
    <row r="1784">
      <c r="A1784" t="s">
        <v>75</v>
      </c>
      <c r="B1784"/>
      <c r="C1784" t="s">
        <v>77</v>
      </c>
      <c r="D1784" t="s">
        <v>409</v>
      </c>
      <c r="E1784" t="s">
        <v>442</v>
      </c>
      <c r="F1784" t="s">
        <v>411</v>
      </c>
      <c r="G1784" t="n">
        <v>314117</v>
      </c>
      <c r="H1784" t="n">
        <v>1247201</v>
      </c>
      <c r="I1784" t="n">
        <v>100056</v>
      </c>
      <c r="J1784"/>
    </row>
    <row r="1785">
      <c r="A1785" t="s">
        <v>75</v>
      </c>
      <c r="B1785"/>
      <c r="C1785" t="s">
        <v>77</v>
      </c>
      <c r="D1785" t="s">
        <v>424</v>
      </c>
      <c r="E1785" t="s">
        <v>444</v>
      </c>
      <c r="F1785" t="s">
        <v>411</v>
      </c>
      <c r="G1785" t="n">
        <v>314117</v>
      </c>
      <c r="H1785" t="n">
        <v>1247669</v>
      </c>
      <c r="I1785" t="n">
        <v>100056</v>
      </c>
      <c r="J1785"/>
    </row>
    <row r="1786">
      <c r="A1786" t="s">
        <v>75</v>
      </c>
      <c r="B1786"/>
      <c r="C1786" t="s">
        <v>77</v>
      </c>
      <c r="D1786" t="s">
        <v>409</v>
      </c>
      <c r="E1786" t="s">
        <v>442</v>
      </c>
      <c r="F1786" t="s">
        <v>411</v>
      </c>
      <c r="G1786" t="n">
        <v>314216</v>
      </c>
      <c r="H1786" t="n">
        <v>1247197</v>
      </c>
      <c r="I1786" t="n">
        <v>103936</v>
      </c>
      <c r="J1786"/>
    </row>
    <row r="1787">
      <c r="A1787" t="s">
        <v>75</v>
      </c>
      <c r="B1787"/>
      <c r="C1787" t="s">
        <v>77</v>
      </c>
      <c r="D1787" t="s">
        <v>414</v>
      </c>
      <c r="E1787" t="s">
        <v>442</v>
      </c>
      <c r="F1787" t="s">
        <v>415</v>
      </c>
      <c r="G1787" t="n">
        <v>314216</v>
      </c>
      <c r="H1787" t="n">
        <v>1247268</v>
      </c>
      <c r="I1787" t="n">
        <v>103936</v>
      </c>
      <c r="J1787"/>
    </row>
    <row r="1788">
      <c r="A1788" t="s">
        <v>75</v>
      </c>
      <c r="B1788"/>
      <c r="C1788" t="s">
        <v>77</v>
      </c>
      <c r="D1788" t="s">
        <v>416</v>
      </c>
      <c r="E1788" t="s">
        <v>444</v>
      </c>
      <c r="F1788" t="s">
        <v>415</v>
      </c>
      <c r="G1788" t="n">
        <v>314216</v>
      </c>
      <c r="H1788" t="n">
        <v>1247453</v>
      </c>
      <c r="I1788" t="n">
        <v>103936</v>
      </c>
      <c r="J1788"/>
    </row>
    <row r="1789">
      <c r="A1789" t="s">
        <v>245</v>
      </c>
      <c r="B1789"/>
      <c r="C1789" t="s">
        <v>299</v>
      </c>
      <c r="D1789" t="s">
        <v>409</v>
      </c>
      <c r="E1789" t="s">
        <v>444</v>
      </c>
      <c r="F1789" t="s">
        <v>411</v>
      </c>
      <c r="G1789" t="n">
        <v>314415</v>
      </c>
      <c r="H1789" t="n">
        <v>1247523</v>
      </c>
      <c r="I1789" t="n">
        <v>104387</v>
      </c>
      <c r="J1789"/>
    </row>
    <row r="1790">
      <c r="A1790" t="s">
        <v>245</v>
      </c>
      <c r="B1790"/>
      <c r="C1790" t="s">
        <v>299</v>
      </c>
      <c r="D1790" t="s">
        <v>414</v>
      </c>
      <c r="E1790" t="s">
        <v>471</v>
      </c>
      <c r="F1790" t="s">
        <v>415</v>
      </c>
      <c r="G1790" t="n">
        <v>314415</v>
      </c>
      <c r="H1790" t="n">
        <v>1248168</v>
      </c>
      <c r="I1790" t="n">
        <v>104387</v>
      </c>
      <c r="J1790"/>
    </row>
    <row r="1791">
      <c r="A1791" t="s">
        <v>245</v>
      </c>
      <c r="B1791"/>
      <c r="C1791" t="s">
        <v>299</v>
      </c>
      <c r="D1791" t="s">
        <v>416</v>
      </c>
      <c r="E1791" t="s">
        <v>435</v>
      </c>
      <c r="F1791" t="s">
        <v>415</v>
      </c>
      <c r="G1791" t="n">
        <v>314415</v>
      </c>
      <c r="H1791" t="n">
        <v>1249487</v>
      </c>
      <c r="I1791" t="n">
        <v>104387</v>
      </c>
      <c r="J1791"/>
    </row>
    <row r="1792">
      <c r="A1792" t="s">
        <v>245</v>
      </c>
      <c r="B1792"/>
      <c r="C1792" t="s">
        <v>295</v>
      </c>
      <c r="D1792" t="s">
        <v>409</v>
      </c>
      <c r="E1792" t="s">
        <v>437</v>
      </c>
      <c r="F1792" t="s">
        <v>411</v>
      </c>
      <c r="G1792" t="n">
        <v>314221</v>
      </c>
      <c r="H1792" t="n">
        <v>1247797</v>
      </c>
      <c r="I1792" t="n">
        <v>102765</v>
      </c>
      <c r="J1792"/>
    </row>
    <row r="1793">
      <c r="A1793" t="s">
        <v>245</v>
      </c>
      <c r="B1793"/>
      <c r="C1793" t="s">
        <v>295</v>
      </c>
      <c r="D1793" t="s">
        <v>414</v>
      </c>
      <c r="E1793" t="s">
        <v>437</v>
      </c>
      <c r="F1793" t="s">
        <v>415</v>
      </c>
      <c r="G1793" t="n">
        <v>314221</v>
      </c>
      <c r="H1793" t="n">
        <v>1247968</v>
      </c>
      <c r="I1793" t="n">
        <v>102765</v>
      </c>
      <c r="J1793"/>
    </row>
    <row r="1794">
      <c r="A1794" t="s">
        <v>245</v>
      </c>
      <c r="B1794"/>
      <c r="C1794" t="s">
        <v>295</v>
      </c>
      <c r="D1794" t="s">
        <v>416</v>
      </c>
      <c r="E1794" t="s">
        <v>438</v>
      </c>
      <c r="F1794" t="s">
        <v>415</v>
      </c>
      <c r="G1794" t="n">
        <v>314221</v>
      </c>
      <c r="H1794" t="n">
        <v>1248742</v>
      </c>
      <c r="I1794" t="n">
        <v>102765</v>
      </c>
      <c r="J1794"/>
    </row>
    <row r="1795">
      <c r="A1795" t="s">
        <v>75</v>
      </c>
      <c r="B1795"/>
      <c r="C1795" t="s">
        <v>76</v>
      </c>
      <c r="D1795" t="s">
        <v>461</v>
      </c>
      <c r="E1795" t="s">
        <v>434</v>
      </c>
      <c r="F1795" t="s">
        <v>455</v>
      </c>
      <c r="G1795" t="n">
        <v>309455</v>
      </c>
      <c r="H1795" t="n">
        <v>1242909</v>
      </c>
      <c r="I1795" t="n">
        <v>103115</v>
      </c>
      <c r="J1795"/>
    </row>
    <row r="1796">
      <c r="A1796" t="s">
        <v>155</v>
      </c>
      <c r="B1796"/>
      <c r="C1796" t="s">
        <v>225</v>
      </c>
      <c r="D1796" t="s">
        <v>412</v>
      </c>
      <c r="E1796" t="s">
        <v>427</v>
      </c>
      <c r="F1796" t="s">
        <v>411</v>
      </c>
      <c r="G1796" t="n">
        <v>311644</v>
      </c>
      <c r="H1796" t="n">
        <v>1240943</v>
      </c>
      <c r="I1796" t="n">
        <v>87005</v>
      </c>
      <c r="J1796"/>
    </row>
    <row r="1797">
      <c r="A1797" t="s">
        <v>155</v>
      </c>
      <c r="B1797"/>
      <c r="C1797" t="s">
        <v>225</v>
      </c>
      <c r="D1797" t="s">
        <v>457</v>
      </c>
      <c r="E1797" t="s">
        <v>427</v>
      </c>
      <c r="F1797" t="s">
        <v>415</v>
      </c>
      <c r="G1797" t="n">
        <v>311644</v>
      </c>
      <c r="H1797" t="n">
        <v>1240945</v>
      </c>
      <c r="I1797" t="n">
        <v>87005</v>
      </c>
      <c r="J1797"/>
    </row>
    <row r="1798">
      <c r="A1798" t="s">
        <v>155</v>
      </c>
      <c r="B1798"/>
      <c r="C1798" t="s">
        <v>225</v>
      </c>
      <c r="D1798" t="s">
        <v>416</v>
      </c>
      <c r="E1798" t="s">
        <v>428</v>
      </c>
      <c r="F1798" t="s">
        <v>415</v>
      </c>
      <c r="G1798" t="n">
        <v>311644</v>
      </c>
      <c r="H1798" t="n">
        <v>1242295</v>
      </c>
      <c r="I1798" t="n">
        <v>87005</v>
      </c>
      <c r="J1798"/>
    </row>
    <row r="1799">
      <c r="A1799" t="s">
        <v>245</v>
      </c>
      <c r="B1799"/>
      <c r="C1799" t="s">
        <v>300</v>
      </c>
      <c r="D1799" t="s">
        <v>409</v>
      </c>
      <c r="E1799" t="s">
        <v>425</v>
      </c>
      <c r="F1799" t="s">
        <v>411</v>
      </c>
      <c r="G1799" t="n">
        <v>312289</v>
      </c>
      <c r="H1799" t="n">
        <v>1239308</v>
      </c>
      <c r="I1799" t="n">
        <v>103868</v>
      </c>
      <c r="J1799"/>
    </row>
    <row r="1800">
      <c r="A1800" t="s">
        <v>245</v>
      </c>
      <c r="B1800"/>
      <c r="C1800" t="s">
        <v>300</v>
      </c>
      <c r="D1800" t="s">
        <v>414</v>
      </c>
      <c r="E1800" t="s">
        <v>445</v>
      </c>
      <c r="F1800" t="s">
        <v>415</v>
      </c>
      <c r="G1800" t="n">
        <v>312289</v>
      </c>
      <c r="H1800" t="n">
        <v>1240179</v>
      </c>
      <c r="I1800" t="n">
        <v>103868</v>
      </c>
      <c r="J1800"/>
    </row>
    <row r="1801">
      <c r="A1801" t="s">
        <v>245</v>
      </c>
      <c r="B1801"/>
      <c r="C1801" t="s">
        <v>300</v>
      </c>
      <c r="D1801" t="s">
        <v>416</v>
      </c>
      <c r="E1801" t="s">
        <v>446</v>
      </c>
      <c r="F1801" t="s">
        <v>415</v>
      </c>
      <c r="G1801" t="n">
        <v>312289</v>
      </c>
      <c r="H1801" t="n">
        <v>1240320</v>
      </c>
      <c r="I1801" t="n">
        <v>103868</v>
      </c>
      <c r="J1801"/>
    </row>
    <row r="1802">
      <c r="A1802" t="s">
        <v>155</v>
      </c>
      <c r="B1802" t="s">
        <v>375</v>
      </c>
      <c r="C1802" t="s">
        <v>378</v>
      </c>
      <c r="D1802" t="s">
        <v>409</v>
      </c>
      <c r="E1802" t="s">
        <v>436</v>
      </c>
      <c r="F1802" t="s">
        <v>411</v>
      </c>
      <c r="G1802" t="n">
        <v>313413</v>
      </c>
      <c r="H1802" t="n">
        <v>1243948</v>
      </c>
      <c r="I1802" t="n">
        <v>100497</v>
      </c>
      <c r="J1802"/>
    </row>
    <row r="1803">
      <c r="A1803" t="s">
        <v>155</v>
      </c>
      <c r="B1803" t="s">
        <v>375</v>
      </c>
      <c r="C1803" t="s">
        <v>378</v>
      </c>
      <c r="D1803" t="s">
        <v>414</v>
      </c>
      <c r="E1803" t="s">
        <v>437</v>
      </c>
      <c r="F1803" t="s">
        <v>415</v>
      </c>
      <c r="G1803" t="n">
        <v>313413</v>
      </c>
      <c r="H1803" t="n">
        <v>1248140</v>
      </c>
      <c r="I1803" t="n">
        <v>100497</v>
      </c>
      <c r="J1803"/>
    </row>
    <row r="1804">
      <c r="A1804" t="s">
        <v>155</v>
      </c>
      <c r="B1804" t="s">
        <v>375</v>
      </c>
      <c r="C1804" t="s">
        <v>378</v>
      </c>
      <c r="D1804" t="s">
        <v>416</v>
      </c>
      <c r="E1804" t="s">
        <v>421</v>
      </c>
      <c r="F1804" t="s">
        <v>415</v>
      </c>
      <c r="G1804" t="n">
        <v>313413</v>
      </c>
      <c r="H1804" t="n">
        <v>1249241</v>
      </c>
      <c r="I1804" t="n">
        <v>100497</v>
      </c>
      <c r="J1804"/>
    </row>
    <row r="1805">
      <c r="A1805" t="s">
        <v>155</v>
      </c>
      <c r="B1805" t="s">
        <v>375</v>
      </c>
      <c r="C1805" t="s">
        <v>376</v>
      </c>
      <c r="D1805" t="s">
        <v>409</v>
      </c>
      <c r="E1805" t="s">
        <v>436</v>
      </c>
      <c r="F1805" t="s">
        <v>411</v>
      </c>
      <c r="G1805" t="n">
        <v>313414</v>
      </c>
      <c r="H1805" t="n">
        <v>1243951</v>
      </c>
      <c r="I1805" t="n">
        <v>100497</v>
      </c>
      <c r="J1805"/>
    </row>
    <row r="1806">
      <c r="A1806" t="s">
        <v>155</v>
      </c>
      <c r="B1806" t="s">
        <v>375</v>
      </c>
      <c r="C1806" t="s">
        <v>376</v>
      </c>
      <c r="D1806" t="s">
        <v>414</v>
      </c>
      <c r="E1806" t="s">
        <v>437</v>
      </c>
      <c r="F1806" t="s">
        <v>415</v>
      </c>
      <c r="G1806" t="n">
        <v>313414</v>
      </c>
      <c r="H1806" t="n">
        <v>1248156</v>
      </c>
      <c r="I1806" t="n">
        <v>100497</v>
      </c>
      <c r="J1806"/>
    </row>
    <row r="1807">
      <c r="A1807" t="s">
        <v>155</v>
      </c>
      <c r="B1807" t="s">
        <v>375</v>
      </c>
      <c r="C1807" t="s">
        <v>376</v>
      </c>
      <c r="D1807" t="s">
        <v>416</v>
      </c>
      <c r="E1807" t="s">
        <v>421</v>
      </c>
      <c r="F1807" t="s">
        <v>415</v>
      </c>
      <c r="G1807" t="n">
        <v>313414</v>
      </c>
      <c r="H1807" t="n">
        <v>1249246</v>
      </c>
      <c r="I1807" t="n">
        <v>100497</v>
      </c>
      <c r="J1807"/>
    </row>
    <row r="1808">
      <c r="A1808" t="s">
        <v>155</v>
      </c>
      <c r="B1808" t="s">
        <v>375</v>
      </c>
      <c r="C1808" t="s">
        <v>378</v>
      </c>
      <c r="D1808" t="s">
        <v>409</v>
      </c>
      <c r="E1808" t="s">
        <v>432</v>
      </c>
      <c r="F1808" t="s">
        <v>411</v>
      </c>
      <c r="G1808" t="n">
        <v>313631</v>
      </c>
      <c r="H1808" t="n">
        <v>1246058</v>
      </c>
      <c r="I1808" t="n">
        <v>75705</v>
      </c>
      <c r="J1808"/>
    </row>
    <row r="1809">
      <c r="A1809" t="s">
        <v>155</v>
      </c>
      <c r="B1809" t="s">
        <v>375</v>
      </c>
      <c r="C1809" t="s">
        <v>378</v>
      </c>
      <c r="D1809" t="s">
        <v>414</v>
      </c>
      <c r="E1809" t="s">
        <v>437</v>
      </c>
      <c r="F1809" t="s">
        <v>415</v>
      </c>
      <c r="G1809" t="n">
        <v>313631</v>
      </c>
      <c r="H1809" t="n">
        <v>1248142</v>
      </c>
      <c r="I1809" t="n">
        <v>75705</v>
      </c>
      <c r="J1809"/>
    </row>
    <row r="1810">
      <c r="A1810" t="s">
        <v>155</v>
      </c>
      <c r="B1810" t="s">
        <v>375</v>
      </c>
      <c r="C1810" t="s">
        <v>378</v>
      </c>
      <c r="D1810" t="s">
        <v>416</v>
      </c>
      <c r="E1810" t="s">
        <v>421</v>
      </c>
      <c r="F1810" t="s">
        <v>415</v>
      </c>
      <c r="G1810" t="n">
        <v>313631</v>
      </c>
      <c r="H1810" t="n">
        <v>1249242</v>
      </c>
      <c r="I1810" t="n">
        <v>75705</v>
      </c>
      <c r="J1810"/>
    </row>
    <row r="1811">
      <c r="A1811" t="s">
        <v>155</v>
      </c>
      <c r="B1811" t="s">
        <v>375</v>
      </c>
      <c r="C1811" t="s">
        <v>377</v>
      </c>
      <c r="D1811" t="s">
        <v>409</v>
      </c>
      <c r="E1811" t="s">
        <v>437</v>
      </c>
      <c r="F1811" t="s">
        <v>411</v>
      </c>
      <c r="G1811" t="n">
        <v>314236</v>
      </c>
      <c r="H1811" t="n">
        <v>1248147</v>
      </c>
      <c r="I1811" t="n">
        <v>72005</v>
      </c>
      <c r="J1811"/>
    </row>
    <row r="1812">
      <c r="A1812" t="s">
        <v>155</v>
      </c>
      <c r="B1812" t="s">
        <v>375</v>
      </c>
      <c r="C1812" t="s">
        <v>377</v>
      </c>
      <c r="D1812" t="s">
        <v>414</v>
      </c>
      <c r="E1812" t="s">
        <v>448</v>
      </c>
      <c r="F1812" t="s">
        <v>415</v>
      </c>
      <c r="G1812" t="n">
        <v>314236</v>
      </c>
      <c r="H1812" t="n">
        <v>1249919</v>
      </c>
      <c r="I1812" t="n">
        <v>72005</v>
      </c>
      <c r="J1812"/>
    </row>
    <row r="1813">
      <c r="A1813" t="s">
        <v>155</v>
      </c>
      <c r="B1813" t="s">
        <v>375</v>
      </c>
      <c r="C1813" t="s">
        <v>377</v>
      </c>
      <c r="D1813" t="s">
        <v>416</v>
      </c>
      <c r="E1813" t="s">
        <v>448</v>
      </c>
      <c r="F1813" t="s">
        <v>415</v>
      </c>
      <c r="G1813" t="n">
        <v>314236</v>
      </c>
      <c r="H1813" t="n">
        <v>1249953</v>
      </c>
      <c r="I1813" t="n">
        <v>72005</v>
      </c>
      <c r="J1813"/>
    </row>
    <row r="1814">
      <c r="A1814" t="s">
        <v>155</v>
      </c>
      <c r="B1814" t="s">
        <v>375</v>
      </c>
      <c r="C1814" t="s">
        <v>378</v>
      </c>
      <c r="D1814" t="s">
        <v>409</v>
      </c>
      <c r="E1814" t="s">
        <v>448</v>
      </c>
      <c r="F1814" t="s">
        <v>411</v>
      </c>
      <c r="G1814" t="n">
        <v>314660</v>
      </c>
      <c r="H1814" t="n">
        <v>1249828</v>
      </c>
      <c r="I1814" t="n">
        <v>97706</v>
      </c>
      <c r="J1814"/>
    </row>
    <row r="1815">
      <c r="A1815" t="s">
        <v>155</v>
      </c>
      <c r="B1815" t="s">
        <v>375</v>
      </c>
      <c r="C1815" t="s">
        <v>378</v>
      </c>
      <c r="D1815" t="s">
        <v>424</v>
      </c>
      <c r="E1815" t="s">
        <v>448</v>
      </c>
      <c r="F1815" t="s">
        <v>411</v>
      </c>
      <c r="G1815" t="n">
        <v>314660</v>
      </c>
      <c r="H1815" t="n">
        <v>1250003</v>
      </c>
      <c r="I1815" t="n">
        <v>97706</v>
      </c>
      <c r="J1815"/>
    </row>
    <row r="1816">
      <c r="A1816" t="s">
        <v>155</v>
      </c>
      <c r="B1816" t="s">
        <v>159</v>
      </c>
      <c r="C1816" t="s">
        <v>161</v>
      </c>
      <c r="D1816" t="s">
        <v>409</v>
      </c>
      <c r="E1816" t="s">
        <v>450</v>
      </c>
      <c r="F1816" t="s">
        <v>411</v>
      </c>
      <c r="G1816" t="n">
        <v>311548</v>
      </c>
      <c r="H1816" t="n">
        <v>1237001</v>
      </c>
      <c r="I1816" t="n">
        <v>103569</v>
      </c>
      <c r="J1816"/>
    </row>
    <row r="1817">
      <c r="A1817" t="s">
        <v>155</v>
      </c>
      <c r="B1817" t="s">
        <v>159</v>
      </c>
      <c r="C1817" t="s">
        <v>161</v>
      </c>
      <c r="D1817" t="s">
        <v>414</v>
      </c>
      <c r="E1817" t="s">
        <v>431</v>
      </c>
      <c r="F1817" t="s">
        <v>415</v>
      </c>
      <c r="G1817" t="n">
        <v>311548</v>
      </c>
      <c r="H1817" t="n">
        <v>1239645</v>
      </c>
      <c r="I1817" t="n">
        <v>103569</v>
      </c>
      <c r="J1817"/>
    </row>
    <row r="1818">
      <c r="A1818" t="s">
        <v>155</v>
      </c>
      <c r="B1818" t="s">
        <v>159</v>
      </c>
      <c r="C1818" t="s">
        <v>161</v>
      </c>
      <c r="D1818" t="s">
        <v>416</v>
      </c>
      <c r="E1818" t="s">
        <v>445</v>
      </c>
      <c r="F1818" t="s">
        <v>415</v>
      </c>
      <c r="G1818" t="n">
        <v>311548</v>
      </c>
      <c r="H1818" t="n">
        <v>1240145</v>
      </c>
      <c r="I1818" t="n">
        <v>103569</v>
      </c>
      <c r="J1818"/>
    </row>
    <row r="1819">
      <c r="A1819" t="s">
        <v>155</v>
      </c>
      <c r="B1819" t="s">
        <v>159</v>
      </c>
      <c r="C1819" t="s">
        <v>160</v>
      </c>
      <c r="D1819" t="s">
        <v>409</v>
      </c>
      <c r="E1819" t="s">
        <v>428</v>
      </c>
      <c r="F1819" t="s">
        <v>411</v>
      </c>
      <c r="G1819" t="n">
        <v>312901</v>
      </c>
      <c r="H1819" t="n">
        <v>1242086</v>
      </c>
      <c r="I1819" t="n">
        <v>103074</v>
      </c>
      <c r="J1819"/>
    </row>
    <row r="1820">
      <c r="A1820" t="s">
        <v>155</v>
      </c>
      <c r="B1820" t="s">
        <v>159</v>
      </c>
      <c r="C1820" t="s">
        <v>160</v>
      </c>
      <c r="D1820" t="s">
        <v>414</v>
      </c>
      <c r="E1820" t="s">
        <v>428</v>
      </c>
      <c r="F1820" t="s">
        <v>415</v>
      </c>
      <c r="G1820" t="n">
        <v>312901</v>
      </c>
      <c r="H1820" t="n">
        <v>1242176</v>
      </c>
      <c r="I1820" t="n">
        <v>103074</v>
      </c>
      <c r="J1820"/>
    </row>
    <row r="1821">
      <c r="A1821" t="s">
        <v>155</v>
      </c>
      <c r="B1821" t="s">
        <v>159</v>
      </c>
      <c r="C1821" t="s">
        <v>160</v>
      </c>
      <c r="D1821" t="s">
        <v>416</v>
      </c>
      <c r="E1821" t="s">
        <v>417</v>
      </c>
      <c r="F1821" t="s">
        <v>415</v>
      </c>
      <c r="G1821" t="n">
        <v>312901</v>
      </c>
      <c r="H1821" t="n">
        <v>1242370</v>
      </c>
      <c r="I1821" t="n">
        <v>103074</v>
      </c>
      <c r="J1821"/>
    </row>
    <row r="1822">
      <c r="A1822" t="s">
        <v>155</v>
      </c>
      <c r="B1822" t="s">
        <v>159</v>
      </c>
      <c r="C1822" t="s">
        <v>162</v>
      </c>
      <c r="D1822" t="s">
        <v>409</v>
      </c>
      <c r="E1822" t="s">
        <v>432</v>
      </c>
      <c r="F1822" t="s">
        <v>411</v>
      </c>
      <c r="G1822" t="n">
        <v>314134</v>
      </c>
      <c r="H1822" t="n">
        <v>1246179</v>
      </c>
      <c r="I1822" t="n">
        <v>104082</v>
      </c>
      <c r="J1822"/>
    </row>
    <row r="1823">
      <c r="A1823" t="s">
        <v>155</v>
      </c>
      <c r="B1823" t="s">
        <v>159</v>
      </c>
      <c r="C1823" t="s">
        <v>162</v>
      </c>
      <c r="D1823" t="s">
        <v>414</v>
      </c>
      <c r="E1823" t="s">
        <v>432</v>
      </c>
      <c r="F1823" t="s">
        <v>415</v>
      </c>
      <c r="G1823" t="n">
        <v>314134</v>
      </c>
      <c r="H1823" t="n">
        <v>1246183</v>
      </c>
      <c r="I1823" t="n">
        <v>104082</v>
      </c>
      <c r="J1823"/>
    </row>
    <row r="1824">
      <c r="A1824" t="s">
        <v>155</v>
      </c>
      <c r="B1824" t="s">
        <v>159</v>
      </c>
      <c r="C1824" t="s">
        <v>162</v>
      </c>
      <c r="D1824" t="s">
        <v>416</v>
      </c>
      <c r="E1824" t="s">
        <v>419</v>
      </c>
      <c r="F1824" t="s">
        <v>415</v>
      </c>
      <c r="G1824" t="n">
        <v>314134</v>
      </c>
      <c r="H1824" t="n">
        <v>1246283</v>
      </c>
      <c r="I1824" t="n">
        <v>104082</v>
      </c>
      <c r="J1824"/>
    </row>
    <row r="1825">
      <c r="A1825" t="s">
        <v>155</v>
      </c>
      <c r="B1825" t="s">
        <v>159</v>
      </c>
      <c r="C1825" t="s">
        <v>162</v>
      </c>
      <c r="D1825" t="s">
        <v>409</v>
      </c>
      <c r="E1825" t="s">
        <v>441</v>
      </c>
      <c r="F1825" t="s">
        <v>411</v>
      </c>
      <c r="G1825" t="n">
        <v>313433</v>
      </c>
      <c r="H1825" t="n">
        <v>1245064</v>
      </c>
      <c r="I1825" t="n">
        <v>102659</v>
      </c>
      <c r="J1825"/>
    </row>
    <row r="1826">
      <c r="A1826" t="s">
        <v>155</v>
      </c>
      <c r="B1826" t="s">
        <v>159</v>
      </c>
      <c r="C1826" t="s">
        <v>162</v>
      </c>
      <c r="D1826" t="s">
        <v>414</v>
      </c>
      <c r="E1826" t="s">
        <v>442</v>
      </c>
      <c r="F1826" t="s">
        <v>415</v>
      </c>
      <c r="G1826" t="n">
        <v>313433</v>
      </c>
      <c r="H1826" t="n">
        <v>1247265</v>
      </c>
      <c r="I1826" t="n">
        <v>102659</v>
      </c>
      <c r="J1826"/>
    </row>
    <row r="1827">
      <c r="A1827" t="s">
        <v>155</v>
      </c>
      <c r="B1827" t="s">
        <v>159</v>
      </c>
      <c r="C1827" t="s">
        <v>162</v>
      </c>
      <c r="D1827" t="s">
        <v>416</v>
      </c>
      <c r="E1827" t="s">
        <v>444</v>
      </c>
      <c r="F1827" t="s">
        <v>415</v>
      </c>
      <c r="G1827" t="n">
        <v>313433</v>
      </c>
      <c r="H1827" t="n">
        <v>1247391</v>
      </c>
      <c r="I1827" t="n">
        <v>102659</v>
      </c>
      <c r="J1827"/>
    </row>
    <row r="1828">
      <c r="A1828" t="s">
        <v>75</v>
      </c>
      <c r="B1828"/>
      <c r="C1828" t="s">
        <v>86</v>
      </c>
      <c r="D1828" t="s">
        <v>409</v>
      </c>
      <c r="E1828" t="s">
        <v>420</v>
      </c>
      <c r="F1828" t="s">
        <v>411</v>
      </c>
      <c r="G1828" t="n">
        <v>313836</v>
      </c>
      <c r="H1828" t="n">
        <v>1246670</v>
      </c>
      <c r="I1828" t="n">
        <v>91328</v>
      </c>
      <c r="J1828"/>
    </row>
    <row r="1829">
      <c r="A1829" t="s">
        <v>75</v>
      </c>
      <c r="B1829"/>
      <c r="C1829" t="s">
        <v>86</v>
      </c>
      <c r="D1829" t="s">
        <v>424</v>
      </c>
      <c r="E1829" t="s">
        <v>437</v>
      </c>
      <c r="F1829" t="s">
        <v>411</v>
      </c>
      <c r="G1829" t="n">
        <v>313836</v>
      </c>
      <c r="H1829" t="n">
        <v>1248041</v>
      </c>
      <c r="I1829" t="n">
        <v>91328</v>
      </c>
      <c r="J1829"/>
    </row>
    <row r="1830">
      <c r="A1830" t="s">
        <v>75</v>
      </c>
      <c r="B1830"/>
      <c r="C1830" t="s">
        <v>86</v>
      </c>
      <c r="D1830" t="s">
        <v>414</v>
      </c>
      <c r="E1830" t="s">
        <v>423</v>
      </c>
      <c r="F1830" t="s">
        <v>455</v>
      </c>
      <c r="G1830" t="n">
        <v>311084</v>
      </c>
      <c r="H1830" t="n">
        <v>1237648</v>
      </c>
      <c r="I1830" t="n">
        <v>103603</v>
      </c>
      <c r="J1830"/>
    </row>
    <row r="1831">
      <c r="A1831" t="s">
        <v>75</v>
      </c>
      <c r="B1831"/>
      <c r="C1831" t="s">
        <v>86</v>
      </c>
      <c r="D1831" t="s">
        <v>416</v>
      </c>
      <c r="E1831" t="s">
        <v>429</v>
      </c>
      <c r="F1831" t="s">
        <v>455</v>
      </c>
      <c r="G1831" t="n">
        <v>311084</v>
      </c>
      <c r="H1831" t="n">
        <v>1237856</v>
      </c>
      <c r="I1831" t="n">
        <v>103603</v>
      </c>
      <c r="J1831"/>
    </row>
    <row r="1832">
      <c r="A1832" t="s">
        <v>75</v>
      </c>
      <c r="B1832"/>
      <c r="C1832" t="s">
        <v>86</v>
      </c>
      <c r="D1832" t="s">
        <v>414</v>
      </c>
      <c r="E1832" t="s">
        <v>423</v>
      </c>
      <c r="F1832" t="s">
        <v>415</v>
      </c>
      <c r="G1832" t="n">
        <v>311078</v>
      </c>
      <c r="H1832" t="n">
        <v>1237587</v>
      </c>
      <c r="I1832" t="n">
        <v>103597</v>
      </c>
      <c r="J1832"/>
    </row>
    <row r="1833">
      <c r="A1833" t="s">
        <v>75</v>
      </c>
      <c r="B1833"/>
      <c r="C1833" t="s">
        <v>86</v>
      </c>
      <c r="D1833" t="s">
        <v>416</v>
      </c>
      <c r="E1833" t="s">
        <v>429</v>
      </c>
      <c r="F1833" t="s">
        <v>415</v>
      </c>
      <c r="G1833" t="n">
        <v>311078</v>
      </c>
      <c r="H1833" t="n">
        <v>1237886</v>
      </c>
      <c r="I1833" t="n">
        <v>103597</v>
      </c>
      <c r="J1833"/>
    </row>
    <row r="1834">
      <c r="A1834" t="s">
        <v>155</v>
      </c>
      <c r="B1834"/>
      <c r="C1834" t="s">
        <v>215</v>
      </c>
      <c r="D1834" t="s">
        <v>412</v>
      </c>
      <c r="E1834" t="s">
        <v>446</v>
      </c>
      <c r="F1834" t="s">
        <v>411</v>
      </c>
      <c r="G1834" t="n">
        <v>311977</v>
      </c>
      <c r="H1834" t="n">
        <v>1240468</v>
      </c>
      <c r="I1834" t="n">
        <v>103614</v>
      </c>
      <c r="J1834"/>
    </row>
    <row r="1835">
      <c r="A1835" t="s">
        <v>155</v>
      </c>
      <c r="B1835"/>
      <c r="C1835" t="s">
        <v>215</v>
      </c>
      <c r="D1835" t="s">
        <v>424</v>
      </c>
      <c r="E1835" t="s">
        <v>446</v>
      </c>
      <c r="F1835" t="s">
        <v>411</v>
      </c>
      <c r="G1835" t="n">
        <v>311977</v>
      </c>
      <c r="H1835" t="n">
        <v>1240470</v>
      </c>
      <c r="I1835" t="n">
        <v>103614</v>
      </c>
      <c r="J1835"/>
    </row>
    <row r="1836">
      <c r="A1836" t="s">
        <v>245</v>
      </c>
      <c r="B1836" t="s">
        <v>249</v>
      </c>
      <c r="C1836" t="s">
        <v>250</v>
      </c>
      <c r="D1836" t="s">
        <v>412</v>
      </c>
      <c r="E1836" t="s">
        <v>453</v>
      </c>
      <c r="F1836" t="s">
        <v>411</v>
      </c>
      <c r="G1836" t="n">
        <v>311439</v>
      </c>
      <c r="H1836" t="n">
        <v>1237423</v>
      </c>
      <c r="I1836" t="n">
        <v>102579</v>
      </c>
      <c r="J1836"/>
    </row>
    <row r="1837">
      <c r="A1837" t="s">
        <v>245</v>
      </c>
      <c r="B1837" t="s">
        <v>249</v>
      </c>
      <c r="C1837" t="s">
        <v>250</v>
      </c>
      <c r="D1837" t="s">
        <v>462</v>
      </c>
      <c r="E1837" t="s">
        <v>431</v>
      </c>
      <c r="F1837" t="s">
        <v>411</v>
      </c>
      <c r="G1837" t="n">
        <v>311439</v>
      </c>
      <c r="H1837" t="n">
        <v>1239506</v>
      </c>
      <c r="I1837" t="n">
        <v>102579</v>
      </c>
      <c r="J1837"/>
    </row>
    <row r="1838">
      <c r="A1838" t="s">
        <v>245</v>
      </c>
      <c r="B1838" t="s">
        <v>249</v>
      </c>
      <c r="C1838" t="s">
        <v>251</v>
      </c>
      <c r="D1838" t="s">
        <v>409</v>
      </c>
      <c r="E1838" t="s">
        <v>430</v>
      </c>
      <c r="F1838" t="s">
        <v>411</v>
      </c>
      <c r="G1838" t="n">
        <v>312138</v>
      </c>
      <c r="H1838" t="n">
        <v>1238638</v>
      </c>
      <c r="I1838" t="n">
        <v>71105</v>
      </c>
      <c r="J1838"/>
    </row>
    <row r="1839">
      <c r="A1839" t="s">
        <v>245</v>
      </c>
      <c r="B1839" t="s">
        <v>249</v>
      </c>
      <c r="C1839" t="s">
        <v>251</v>
      </c>
      <c r="D1839" t="s">
        <v>414</v>
      </c>
      <c r="E1839" t="s">
        <v>434</v>
      </c>
      <c r="F1839" t="s">
        <v>415</v>
      </c>
      <c r="G1839" t="n">
        <v>312138</v>
      </c>
      <c r="H1839" t="n">
        <v>1242711</v>
      </c>
      <c r="I1839" t="n">
        <v>71105</v>
      </c>
      <c r="J1839"/>
    </row>
    <row r="1840">
      <c r="A1840" t="s">
        <v>245</v>
      </c>
      <c r="B1840" t="s">
        <v>249</v>
      </c>
      <c r="C1840" t="s">
        <v>250</v>
      </c>
      <c r="D1840" t="s">
        <v>409</v>
      </c>
      <c r="E1840" t="s">
        <v>427</v>
      </c>
      <c r="F1840" t="s">
        <v>411</v>
      </c>
      <c r="G1840" t="n">
        <v>312445</v>
      </c>
      <c r="H1840" t="n">
        <v>1240940</v>
      </c>
      <c r="I1840" t="n">
        <v>94934</v>
      </c>
      <c r="J1840"/>
    </row>
    <row r="1841">
      <c r="A1841" t="s">
        <v>245</v>
      </c>
      <c r="B1841" t="s">
        <v>249</v>
      </c>
      <c r="C1841" t="s">
        <v>250</v>
      </c>
      <c r="D1841" t="s">
        <v>462</v>
      </c>
      <c r="E1841" t="s">
        <v>473</v>
      </c>
      <c r="F1841" t="s">
        <v>411</v>
      </c>
      <c r="G1841" t="n">
        <v>312445</v>
      </c>
      <c r="H1841" t="n">
        <v>1244895</v>
      </c>
      <c r="I1841" t="n">
        <v>94934</v>
      </c>
      <c r="J1841"/>
    </row>
    <row r="1842">
      <c r="A1842" t="s">
        <v>245</v>
      </c>
      <c r="B1842" t="s">
        <v>249</v>
      </c>
      <c r="C1842" t="s">
        <v>250</v>
      </c>
      <c r="D1842" t="s">
        <v>409</v>
      </c>
      <c r="E1842" t="s">
        <v>442</v>
      </c>
      <c r="F1842" t="s">
        <v>411</v>
      </c>
      <c r="G1842" t="n">
        <v>314309</v>
      </c>
      <c r="H1842" t="n">
        <v>1247034</v>
      </c>
      <c r="I1842" t="n">
        <v>102579</v>
      </c>
      <c r="J1842"/>
    </row>
    <row r="1843">
      <c r="A1843" t="s">
        <v>155</v>
      </c>
      <c r="B1843"/>
      <c r="C1843" t="s">
        <v>202</v>
      </c>
      <c r="D1843" t="s">
        <v>409</v>
      </c>
      <c r="E1843" t="s">
        <v>418</v>
      </c>
      <c r="F1843" t="s">
        <v>411</v>
      </c>
      <c r="G1843" t="n">
        <v>313145</v>
      </c>
      <c r="H1843" t="n">
        <v>1244113</v>
      </c>
      <c r="I1843" t="n">
        <v>28992</v>
      </c>
      <c r="J1843"/>
    </row>
    <row r="1844">
      <c r="A1844" t="s">
        <v>155</v>
      </c>
      <c r="B1844"/>
      <c r="C1844" t="s">
        <v>202</v>
      </c>
      <c r="D1844" t="s">
        <v>424</v>
      </c>
      <c r="E1844" t="s">
        <v>418</v>
      </c>
      <c r="F1844" t="s">
        <v>411</v>
      </c>
      <c r="G1844" t="n">
        <v>313145</v>
      </c>
      <c r="H1844" t="n">
        <v>1244115</v>
      </c>
      <c r="I1844" t="n">
        <v>28992</v>
      </c>
      <c r="J1844"/>
    </row>
    <row r="1845">
      <c r="A1845" t="s">
        <v>155</v>
      </c>
      <c r="B1845"/>
      <c r="C1845" t="s">
        <v>202</v>
      </c>
      <c r="D1845" t="s">
        <v>409</v>
      </c>
      <c r="E1845" t="s">
        <v>422</v>
      </c>
      <c r="F1845" t="s">
        <v>411</v>
      </c>
      <c r="G1845" t="n">
        <v>314705</v>
      </c>
      <c r="H1845" t="n">
        <v>1250489</v>
      </c>
      <c r="I1845" t="n">
        <v>42939</v>
      </c>
      <c r="J1845"/>
    </row>
    <row r="1846">
      <c r="A1846" t="s">
        <v>228</v>
      </c>
      <c r="B1846" t="s">
        <v>229</v>
      </c>
      <c r="C1846" t="s">
        <v>230</v>
      </c>
      <c r="D1846" t="s">
        <v>409</v>
      </c>
      <c r="E1846" t="s">
        <v>451</v>
      </c>
      <c r="F1846" t="s">
        <v>411</v>
      </c>
      <c r="G1846" t="n">
        <v>313258</v>
      </c>
      <c r="H1846" t="n">
        <v>1243167</v>
      </c>
      <c r="I1846" t="n">
        <v>46645</v>
      </c>
      <c r="J1846"/>
    </row>
    <row r="1847">
      <c r="A1847" t="s">
        <v>228</v>
      </c>
      <c r="B1847" t="s">
        <v>229</v>
      </c>
      <c r="C1847" t="s">
        <v>230</v>
      </c>
      <c r="D1847" t="s">
        <v>414</v>
      </c>
      <c r="E1847" t="s">
        <v>437</v>
      </c>
      <c r="F1847" t="s">
        <v>415</v>
      </c>
      <c r="G1847" t="n">
        <v>313258</v>
      </c>
      <c r="H1847" t="n">
        <v>1247741</v>
      </c>
      <c r="I1847" t="n">
        <v>46645</v>
      </c>
      <c r="J1847"/>
    </row>
    <row r="1848">
      <c r="A1848" t="s">
        <v>228</v>
      </c>
      <c r="B1848" t="s">
        <v>229</v>
      </c>
      <c r="C1848" t="s">
        <v>230</v>
      </c>
      <c r="D1848" t="s">
        <v>416</v>
      </c>
      <c r="E1848" t="s">
        <v>438</v>
      </c>
      <c r="F1848" t="s">
        <v>415</v>
      </c>
      <c r="G1848" t="n">
        <v>313258</v>
      </c>
      <c r="H1848" t="n">
        <v>1249032</v>
      </c>
      <c r="I1848" t="n">
        <v>46645</v>
      </c>
      <c r="J1848"/>
    </row>
    <row r="1849">
      <c r="A1849" t="s">
        <v>228</v>
      </c>
      <c r="B1849" t="s">
        <v>229</v>
      </c>
      <c r="C1849" t="s">
        <v>230</v>
      </c>
      <c r="D1849" t="s">
        <v>409</v>
      </c>
      <c r="E1849" t="s">
        <v>441</v>
      </c>
      <c r="F1849" t="s">
        <v>411</v>
      </c>
      <c r="G1849" t="n">
        <v>313532</v>
      </c>
      <c r="H1849" t="n">
        <v>1245282</v>
      </c>
      <c r="I1849" t="n">
        <v>102665</v>
      </c>
      <c r="J1849"/>
    </row>
    <row r="1850">
      <c r="A1850" t="s">
        <v>228</v>
      </c>
      <c r="B1850" t="s">
        <v>229</v>
      </c>
      <c r="C1850" t="s">
        <v>230</v>
      </c>
      <c r="D1850" t="s">
        <v>414</v>
      </c>
      <c r="E1850" t="s">
        <v>438</v>
      </c>
      <c r="F1850" t="s">
        <v>415</v>
      </c>
      <c r="G1850" t="n">
        <v>313532</v>
      </c>
      <c r="H1850" t="n">
        <v>1248979</v>
      </c>
      <c r="I1850" t="n">
        <v>102665</v>
      </c>
      <c r="J1850"/>
    </row>
    <row r="1851">
      <c r="A1851" t="s">
        <v>228</v>
      </c>
      <c r="B1851" t="s">
        <v>229</v>
      </c>
      <c r="C1851" t="s">
        <v>230</v>
      </c>
      <c r="D1851" t="s">
        <v>416</v>
      </c>
      <c r="E1851" t="s">
        <v>438</v>
      </c>
      <c r="F1851" t="s">
        <v>415</v>
      </c>
      <c r="G1851" t="n">
        <v>313532</v>
      </c>
      <c r="H1851" t="n">
        <v>1249049</v>
      </c>
      <c r="I1851" t="n">
        <v>102665</v>
      </c>
      <c r="J1851"/>
    </row>
    <row r="1852">
      <c r="A1852" t="s">
        <v>155</v>
      </c>
      <c r="B1852" t="s">
        <v>190</v>
      </c>
      <c r="C1852" t="s">
        <v>191</v>
      </c>
      <c r="D1852" t="s">
        <v>412</v>
      </c>
      <c r="E1852" t="s">
        <v>426</v>
      </c>
      <c r="F1852" t="s">
        <v>411</v>
      </c>
      <c r="G1852" t="n">
        <v>311608</v>
      </c>
      <c r="H1852" t="n">
        <v>1238507</v>
      </c>
      <c r="I1852" t="n">
        <v>99989</v>
      </c>
      <c r="J1852"/>
    </row>
    <row r="1853">
      <c r="A1853" t="s">
        <v>155</v>
      </c>
      <c r="B1853" t="s">
        <v>190</v>
      </c>
      <c r="C1853" t="s">
        <v>191</v>
      </c>
      <c r="D1853" t="s">
        <v>414</v>
      </c>
      <c r="E1853" t="s">
        <v>430</v>
      </c>
      <c r="F1853" t="s">
        <v>415</v>
      </c>
      <c r="G1853" t="n">
        <v>311608</v>
      </c>
      <c r="H1853" t="n">
        <v>1238772</v>
      </c>
      <c r="I1853" t="n">
        <v>99989</v>
      </c>
      <c r="J1853"/>
    </row>
    <row r="1854">
      <c r="A1854" t="s">
        <v>155</v>
      </c>
      <c r="B1854" t="s">
        <v>190</v>
      </c>
      <c r="C1854" t="s">
        <v>191</v>
      </c>
      <c r="D1854" t="s">
        <v>416</v>
      </c>
      <c r="E1854" t="s">
        <v>425</v>
      </c>
      <c r="F1854" t="s">
        <v>415</v>
      </c>
      <c r="G1854" t="n">
        <v>311608</v>
      </c>
      <c r="H1854" t="n">
        <v>1239483</v>
      </c>
      <c r="I1854" t="n">
        <v>99989</v>
      </c>
      <c r="J1854"/>
    </row>
    <row r="1855">
      <c r="A1855" t="s">
        <v>228</v>
      </c>
      <c r="B1855"/>
      <c r="C1855" t="s">
        <v>244</v>
      </c>
      <c r="D1855" t="s">
        <v>412</v>
      </c>
      <c r="E1855" t="s">
        <v>449</v>
      </c>
      <c r="F1855" t="s">
        <v>411</v>
      </c>
      <c r="G1855" t="n">
        <v>313475</v>
      </c>
      <c r="H1855" t="n">
        <v>1248313</v>
      </c>
      <c r="I1855" t="n">
        <v>97601</v>
      </c>
      <c r="J1855"/>
    </row>
    <row r="1856">
      <c r="A1856" t="s">
        <v>228</v>
      </c>
      <c r="B1856"/>
      <c r="C1856" t="s">
        <v>244</v>
      </c>
      <c r="D1856" t="s">
        <v>414</v>
      </c>
      <c r="E1856" t="s">
        <v>438</v>
      </c>
      <c r="F1856" t="s">
        <v>415</v>
      </c>
      <c r="G1856" t="n">
        <v>313475</v>
      </c>
      <c r="H1856" t="n">
        <v>1248949</v>
      </c>
      <c r="I1856" t="n">
        <v>97601</v>
      </c>
      <c r="J1856"/>
    </row>
    <row r="1857">
      <c r="A1857" t="s">
        <v>75</v>
      </c>
      <c r="B1857"/>
      <c r="C1857" t="s">
        <v>87</v>
      </c>
      <c r="D1857" t="s">
        <v>416</v>
      </c>
      <c r="E1857" t="s">
        <v>453</v>
      </c>
      <c r="F1857" t="s">
        <v>415</v>
      </c>
      <c r="G1857" t="n">
        <v>311047</v>
      </c>
      <c r="H1857" t="n">
        <v>1237357</v>
      </c>
      <c r="I1857" t="n">
        <v>102839</v>
      </c>
      <c r="J1857"/>
    </row>
    <row r="1858">
      <c r="A1858" t="s">
        <v>75</v>
      </c>
      <c r="B1858"/>
      <c r="C1858" t="s">
        <v>87</v>
      </c>
      <c r="D1858" t="s">
        <v>409</v>
      </c>
      <c r="E1858" t="s">
        <v>440</v>
      </c>
      <c r="F1858" t="s">
        <v>411</v>
      </c>
      <c r="G1858" t="n">
        <v>313649</v>
      </c>
      <c r="H1858" t="n">
        <v>1244634</v>
      </c>
      <c r="I1858" t="n">
        <v>56283</v>
      </c>
      <c r="J1858"/>
    </row>
    <row r="1859">
      <c r="A1859" t="s">
        <v>75</v>
      </c>
      <c r="B1859"/>
      <c r="C1859" t="s">
        <v>87</v>
      </c>
      <c r="D1859" t="s">
        <v>414</v>
      </c>
      <c r="E1859" t="s">
        <v>444</v>
      </c>
      <c r="F1859" t="s">
        <v>415</v>
      </c>
      <c r="G1859" t="n">
        <v>313649</v>
      </c>
      <c r="H1859" t="n">
        <v>1247701</v>
      </c>
      <c r="I1859" t="n">
        <v>56283</v>
      </c>
      <c r="J1859"/>
    </row>
    <row r="1860">
      <c r="A1860" t="s">
        <v>75</v>
      </c>
      <c r="B1860"/>
      <c r="C1860" t="s">
        <v>87</v>
      </c>
      <c r="D1860" t="s">
        <v>416</v>
      </c>
      <c r="E1860" t="s">
        <v>437</v>
      </c>
      <c r="F1860" t="s">
        <v>415</v>
      </c>
      <c r="G1860" t="n">
        <v>313649</v>
      </c>
      <c r="H1860" t="n">
        <v>1247946</v>
      </c>
      <c r="I1860" t="n">
        <v>56283</v>
      </c>
      <c r="J1860"/>
    </row>
    <row r="1861">
      <c r="A1861"/>
      <c r="B1861"/>
      <c r="C1861" t="s">
        <v>340</v>
      </c>
      <c r="D1861" t="s">
        <v>409</v>
      </c>
      <c r="E1861" t="s">
        <v>450</v>
      </c>
      <c r="F1861" t="s">
        <v>411</v>
      </c>
      <c r="G1861" t="n">
        <v>311637</v>
      </c>
      <c r="H1861" t="n">
        <v>1237037</v>
      </c>
      <c r="I1861" t="n">
        <v>100236</v>
      </c>
      <c r="J1861"/>
    </row>
    <row r="1862">
      <c r="A1862"/>
      <c r="B1862"/>
      <c r="C1862" t="s">
        <v>340</v>
      </c>
      <c r="D1862" t="s">
        <v>414</v>
      </c>
      <c r="E1862" t="s">
        <v>450</v>
      </c>
      <c r="F1862" t="s">
        <v>415</v>
      </c>
      <c r="G1862" t="n">
        <v>311637</v>
      </c>
      <c r="H1862" t="n">
        <v>1237041</v>
      </c>
      <c r="I1862" t="n">
        <v>100236</v>
      </c>
      <c r="J1862"/>
    </row>
    <row r="1863">
      <c r="A1863"/>
      <c r="B1863"/>
      <c r="C1863" t="s">
        <v>340</v>
      </c>
      <c r="D1863" t="s">
        <v>416</v>
      </c>
      <c r="E1863" t="s">
        <v>468</v>
      </c>
      <c r="F1863" t="s">
        <v>415</v>
      </c>
      <c r="G1863" t="n">
        <v>311637</v>
      </c>
      <c r="H1863" t="n">
        <v>1237049</v>
      </c>
      <c r="I1863" t="n">
        <v>100236</v>
      </c>
      <c r="J1863"/>
    </row>
    <row r="1864">
      <c r="A1864"/>
      <c r="B1864"/>
      <c r="C1864" t="s">
        <v>340</v>
      </c>
      <c r="D1864" t="s">
        <v>409</v>
      </c>
      <c r="E1864" t="s">
        <v>450</v>
      </c>
      <c r="F1864" t="s">
        <v>411</v>
      </c>
      <c r="G1864" t="n">
        <v>311640</v>
      </c>
      <c r="H1864" t="n">
        <v>1237039</v>
      </c>
      <c r="I1864" t="n">
        <v>103467</v>
      </c>
      <c r="J1864"/>
    </row>
    <row r="1865">
      <c r="A1865"/>
      <c r="B1865"/>
      <c r="C1865" t="s">
        <v>340</v>
      </c>
      <c r="D1865" t="s">
        <v>414</v>
      </c>
      <c r="E1865" t="s">
        <v>468</v>
      </c>
      <c r="F1865" t="s">
        <v>415</v>
      </c>
      <c r="G1865" t="n">
        <v>311640</v>
      </c>
      <c r="H1865" t="n">
        <v>1237047</v>
      </c>
      <c r="I1865" t="n">
        <v>103467</v>
      </c>
      <c r="J1865"/>
    </row>
    <row r="1866">
      <c r="A1866"/>
      <c r="B1866"/>
      <c r="C1866" t="s">
        <v>340</v>
      </c>
      <c r="D1866" t="s">
        <v>416</v>
      </c>
      <c r="E1866" t="s">
        <v>468</v>
      </c>
      <c r="F1866" t="s">
        <v>415</v>
      </c>
      <c r="G1866" t="n">
        <v>311640</v>
      </c>
      <c r="H1866" t="n">
        <v>1237051</v>
      </c>
      <c r="I1866" t="n">
        <v>103467</v>
      </c>
      <c r="J1866"/>
    </row>
    <row r="1867">
      <c r="A1867"/>
      <c r="B1867"/>
      <c r="C1867" t="s">
        <v>340</v>
      </c>
      <c r="D1867" t="s">
        <v>409</v>
      </c>
      <c r="E1867" t="s">
        <v>431</v>
      </c>
      <c r="F1867" t="s">
        <v>411</v>
      </c>
      <c r="G1867" t="n">
        <v>312407</v>
      </c>
      <c r="H1867" t="n">
        <v>1239661</v>
      </c>
      <c r="I1867" t="n">
        <v>91142</v>
      </c>
      <c r="J1867"/>
    </row>
    <row r="1868">
      <c r="A1868"/>
      <c r="B1868"/>
      <c r="C1868" t="s">
        <v>340</v>
      </c>
      <c r="D1868" t="s">
        <v>424</v>
      </c>
      <c r="E1868" t="s">
        <v>431</v>
      </c>
      <c r="F1868" t="s">
        <v>411</v>
      </c>
      <c r="G1868" t="n">
        <v>312407</v>
      </c>
      <c r="H1868" t="n">
        <v>1239672</v>
      </c>
      <c r="I1868" t="n">
        <v>91142</v>
      </c>
      <c r="J1868"/>
    </row>
    <row r="1869">
      <c r="A1869"/>
      <c r="B1869"/>
      <c r="C1869" t="s">
        <v>340</v>
      </c>
      <c r="D1869" t="s">
        <v>409</v>
      </c>
      <c r="E1869" t="s">
        <v>435</v>
      </c>
      <c r="F1869" t="s">
        <v>411</v>
      </c>
      <c r="G1869" t="n">
        <v>314819</v>
      </c>
      <c r="H1869" t="n">
        <v>1249466</v>
      </c>
      <c r="I1869" t="n">
        <v>104188</v>
      </c>
      <c r="J1869"/>
    </row>
    <row r="1870">
      <c r="A1870"/>
      <c r="B1870"/>
      <c r="C1870" t="s">
        <v>340</v>
      </c>
      <c r="D1870" t="s">
        <v>414</v>
      </c>
      <c r="E1870" t="s">
        <v>435</v>
      </c>
      <c r="F1870" t="s">
        <v>415</v>
      </c>
      <c r="G1870" t="n">
        <v>314819</v>
      </c>
      <c r="H1870" t="n">
        <v>1249469</v>
      </c>
      <c r="I1870" t="n">
        <v>104188</v>
      </c>
      <c r="J1870"/>
    </row>
    <row r="1871">
      <c r="A1871"/>
      <c r="B1871"/>
      <c r="C1871" t="s">
        <v>340</v>
      </c>
      <c r="D1871" t="s">
        <v>416</v>
      </c>
      <c r="E1871" t="s">
        <v>435</v>
      </c>
      <c r="F1871" t="s">
        <v>415</v>
      </c>
      <c r="G1871" t="n">
        <v>314819</v>
      </c>
      <c r="H1871" t="n">
        <v>1249470</v>
      </c>
      <c r="I1871" t="n">
        <v>104188</v>
      </c>
      <c r="J1871"/>
    </row>
    <row r="1872">
      <c r="A1872"/>
      <c r="B1872"/>
      <c r="C1872" t="s">
        <v>340</v>
      </c>
      <c r="D1872" t="s">
        <v>409</v>
      </c>
      <c r="E1872" t="s">
        <v>435</v>
      </c>
      <c r="F1872" t="s">
        <v>411</v>
      </c>
      <c r="G1872" t="n">
        <v>314339</v>
      </c>
      <c r="H1872" t="n">
        <v>1249475</v>
      </c>
      <c r="I1872" t="n">
        <v>67897</v>
      </c>
      <c r="J1872"/>
    </row>
    <row r="1873">
      <c r="A1873"/>
      <c r="B1873"/>
      <c r="C1873" t="s">
        <v>340</v>
      </c>
      <c r="D1873" t="s">
        <v>414</v>
      </c>
      <c r="E1873" t="s">
        <v>435</v>
      </c>
      <c r="F1873" t="s">
        <v>415</v>
      </c>
      <c r="G1873" t="n">
        <v>314339</v>
      </c>
      <c r="H1873" t="n">
        <v>1249484</v>
      </c>
      <c r="I1873" t="n">
        <v>67897</v>
      </c>
      <c r="J1873"/>
    </row>
    <row r="1874">
      <c r="A1874"/>
      <c r="B1874"/>
      <c r="C1874" t="s">
        <v>340</v>
      </c>
      <c r="D1874" t="s">
        <v>416</v>
      </c>
      <c r="E1874" t="s">
        <v>435</v>
      </c>
      <c r="F1874" t="s">
        <v>415</v>
      </c>
      <c r="G1874" t="n">
        <v>314339</v>
      </c>
      <c r="H1874" t="n">
        <v>1249485</v>
      </c>
      <c r="I1874" t="n">
        <v>67897</v>
      </c>
      <c r="J1874"/>
    </row>
    <row r="1875">
      <c r="A1875"/>
      <c r="B1875"/>
      <c r="C1875" t="s">
        <v>340</v>
      </c>
      <c r="D1875" t="s">
        <v>409</v>
      </c>
      <c r="E1875" t="s">
        <v>435</v>
      </c>
      <c r="F1875" t="s">
        <v>411</v>
      </c>
      <c r="G1875" t="n">
        <v>314340</v>
      </c>
      <c r="H1875" t="n">
        <v>1249486</v>
      </c>
      <c r="I1875" t="n">
        <v>50250</v>
      </c>
      <c r="J1875"/>
    </row>
    <row r="1876">
      <c r="A1876"/>
      <c r="B1876"/>
      <c r="C1876" t="s">
        <v>340</v>
      </c>
      <c r="D1876" t="s">
        <v>414</v>
      </c>
      <c r="E1876" t="s">
        <v>435</v>
      </c>
      <c r="F1876" t="s">
        <v>415</v>
      </c>
      <c r="G1876" t="n">
        <v>314340</v>
      </c>
      <c r="H1876" t="n">
        <v>1249496</v>
      </c>
      <c r="I1876" t="n">
        <v>50250</v>
      </c>
      <c r="J1876"/>
    </row>
    <row r="1877">
      <c r="A1877"/>
      <c r="B1877"/>
      <c r="C1877" t="s">
        <v>340</v>
      </c>
      <c r="D1877" t="s">
        <v>416</v>
      </c>
      <c r="E1877" t="s">
        <v>435</v>
      </c>
      <c r="F1877" t="s">
        <v>415</v>
      </c>
      <c r="G1877" t="n">
        <v>314340</v>
      </c>
      <c r="H1877" t="n">
        <v>1249497</v>
      </c>
      <c r="I1877" t="n">
        <v>50250</v>
      </c>
      <c r="J1877"/>
    </row>
    <row r="1878">
      <c r="A1878" t="s">
        <v>155</v>
      </c>
      <c r="B1878"/>
      <c r="C1878" t="s">
        <v>214</v>
      </c>
      <c r="D1878" t="s">
        <v>414</v>
      </c>
      <c r="E1878" t="s">
        <v>458</v>
      </c>
      <c r="F1878" t="s">
        <v>415</v>
      </c>
      <c r="G1878" t="n">
        <v>311460</v>
      </c>
      <c r="H1878" t="n">
        <v>1239265</v>
      </c>
      <c r="I1878" t="n">
        <v>103650</v>
      </c>
      <c r="J1878"/>
    </row>
    <row r="1879">
      <c r="A1879" t="s">
        <v>155</v>
      </c>
      <c r="B1879"/>
      <c r="C1879" t="s">
        <v>214</v>
      </c>
      <c r="D1879" t="s">
        <v>416</v>
      </c>
      <c r="E1879" t="s">
        <v>446</v>
      </c>
      <c r="F1879" t="s">
        <v>415</v>
      </c>
      <c r="G1879" t="n">
        <v>311460</v>
      </c>
      <c r="H1879" t="n">
        <v>1240471</v>
      </c>
      <c r="I1879" t="n">
        <v>103650</v>
      </c>
      <c r="J1879"/>
    </row>
    <row r="1880">
      <c r="A1880" t="s">
        <v>90</v>
      </c>
      <c r="B1880" t="s">
        <v>102</v>
      </c>
      <c r="C1880" t="s">
        <v>353</v>
      </c>
      <c r="D1880" t="s">
        <v>409</v>
      </c>
      <c r="E1880" t="s">
        <v>438</v>
      </c>
      <c r="F1880" t="s">
        <v>411</v>
      </c>
      <c r="G1880" t="n">
        <v>314715</v>
      </c>
      <c r="H1880" t="n">
        <v>1248716</v>
      </c>
      <c r="I1880" t="n">
        <v>99890</v>
      </c>
      <c r="J1880"/>
    </row>
    <row r="1881">
      <c r="A1881" t="s">
        <v>90</v>
      </c>
      <c r="B1881" t="s">
        <v>102</v>
      </c>
      <c r="C1881" t="s">
        <v>353</v>
      </c>
      <c r="D1881" t="s">
        <v>414</v>
      </c>
      <c r="E1881" t="s">
        <v>438</v>
      </c>
      <c r="F1881" t="s">
        <v>415</v>
      </c>
      <c r="G1881" t="n">
        <v>314715</v>
      </c>
      <c r="H1881" t="n">
        <v>1249075</v>
      </c>
      <c r="I1881" t="n">
        <v>99890</v>
      </c>
      <c r="J1881"/>
    </row>
    <row r="1882">
      <c r="A1882" t="s">
        <v>90</v>
      </c>
      <c r="B1882" t="s">
        <v>102</v>
      </c>
      <c r="C1882" t="s">
        <v>353</v>
      </c>
      <c r="D1882" t="s">
        <v>416</v>
      </c>
      <c r="E1882" t="s">
        <v>438</v>
      </c>
      <c r="F1882" t="s">
        <v>415</v>
      </c>
      <c r="G1882" t="n">
        <v>314715</v>
      </c>
      <c r="H1882" t="n">
        <v>1249077</v>
      </c>
      <c r="I1882" t="n">
        <v>99890</v>
      </c>
      <c r="J1882"/>
    </row>
    <row r="1883">
      <c r="A1883" t="s">
        <v>75</v>
      </c>
      <c r="B1883"/>
      <c r="C1883" t="s">
        <v>83</v>
      </c>
      <c r="D1883" t="s">
        <v>414</v>
      </c>
      <c r="E1883" t="s">
        <v>453</v>
      </c>
      <c r="F1883" t="s">
        <v>415</v>
      </c>
      <c r="G1883" t="n">
        <v>311586</v>
      </c>
      <c r="H1883" t="n">
        <v>1237259</v>
      </c>
      <c r="I1883" t="n">
        <v>103439</v>
      </c>
      <c r="J1883"/>
    </row>
    <row r="1884">
      <c r="A1884" t="s">
        <v>75</v>
      </c>
      <c r="B1884"/>
      <c r="C1884" t="s">
        <v>83</v>
      </c>
      <c r="D1884" t="s">
        <v>409</v>
      </c>
      <c r="E1884" t="s">
        <v>447</v>
      </c>
      <c r="F1884" t="s">
        <v>411</v>
      </c>
      <c r="G1884" t="n">
        <v>312385</v>
      </c>
      <c r="H1884" t="n">
        <v>1240686</v>
      </c>
      <c r="I1884" t="n">
        <v>103862</v>
      </c>
      <c r="J1884"/>
    </row>
    <row r="1885">
      <c r="A1885" t="s">
        <v>75</v>
      </c>
      <c r="B1885"/>
      <c r="C1885" t="s">
        <v>83</v>
      </c>
      <c r="D1885" t="s">
        <v>414</v>
      </c>
      <c r="E1885" t="s">
        <v>418</v>
      </c>
      <c r="F1885" t="s">
        <v>415</v>
      </c>
      <c r="G1885" t="n">
        <v>312385</v>
      </c>
      <c r="H1885" t="n">
        <v>1244139</v>
      </c>
      <c r="I1885" t="n">
        <v>103862</v>
      </c>
      <c r="J1885"/>
    </row>
    <row r="1886">
      <c r="A1886" t="s">
        <v>75</v>
      </c>
      <c r="B1886"/>
      <c r="C1886" t="s">
        <v>83</v>
      </c>
      <c r="D1886" t="s">
        <v>416</v>
      </c>
      <c r="E1886" t="s">
        <v>418</v>
      </c>
      <c r="F1886" t="s">
        <v>415</v>
      </c>
      <c r="G1886" t="n">
        <v>312385</v>
      </c>
      <c r="H1886" t="n">
        <v>1244182</v>
      </c>
      <c r="I1886" t="n">
        <v>103862</v>
      </c>
      <c r="J1886"/>
    </row>
    <row r="1887">
      <c r="A1887" t="s">
        <v>75</v>
      </c>
      <c r="B1887"/>
      <c r="C1887" t="s">
        <v>83</v>
      </c>
      <c r="D1887" t="s">
        <v>409</v>
      </c>
      <c r="E1887" t="s">
        <v>410</v>
      </c>
      <c r="F1887" t="s">
        <v>411</v>
      </c>
      <c r="G1887" t="n">
        <v>313637</v>
      </c>
      <c r="H1887" t="n">
        <v>1244401</v>
      </c>
      <c r="I1887" t="n">
        <v>75705</v>
      </c>
      <c r="J1887"/>
    </row>
    <row r="1888">
      <c r="A1888" t="s">
        <v>75</v>
      </c>
      <c r="B1888"/>
      <c r="C1888" t="s">
        <v>83</v>
      </c>
      <c r="D1888" t="s">
        <v>414</v>
      </c>
      <c r="E1888" t="s">
        <v>419</v>
      </c>
      <c r="F1888" t="s">
        <v>415</v>
      </c>
      <c r="G1888" t="n">
        <v>313637</v>
      </c>
      <c r="H1888" t="n">
        <v>1246545</v>
      </c>
      <c r="I1888" t="n">
        <v>75705</v>
      </c>
      <c r="J1888"/>
    </row>
    <row r="1889">
      <c r="A1889" t="s">
        <v>75</v>
      </c>
      <c r="B1889"/>
      <c r="C1889" t="s">
        <v>83</v>
      </c>
      <c r="D1889" t="s">
        <v>416</v>
      </c>
      <c r="E1889" t="s">
        <v>420</v>
      </c>
      <c r="F1889" t="s">
        <v>415</v>
      </c>
      <c r="G1889" t="n">
        <v>313637</v>
      </c>
      <c r="H1889" t="n">
        <v>1246821</v>
      </c>
      <c r="I1889" t="n">
        <v>75705</v>
      </c>
      <c r="J1889"/>
    </row>
    <row r="1890">
      <c r="A1890" t="s">
        <v>75</v>
      </c>
      <c r="B1890"/>
      <c r="C1890" t="s">
        <v>82</v>
      </c>
      <c r="D1890" t="s">
        <v>461</v>
      </c>
      <c r="E1890" t="s">
        <v>453</v>
      </c>
      <c r="F1890" t="s">
        <v>415</v>
      </c>
      <c r="G1890" t="n">
        <v>310371</v>
      </c>
      <c r="H1890" t="n">
        <v>1237145</v>
      </c>
      <c r="I1890" t="n">
        <v>101304</v>
      </c>
      <c r="J1890"/>
    </row>
    <row r="1891">
      <c r="A1891" t="s">
        <v>75</v>
      </c>
      <c r="B1891"/>
      <c r="C1891" t="s">
        <v>82</v>
      </c>
      <c r="D1891" t="s">
        <v>416</v>
      </c>
      <c r="E1891" t="s">
        <v>453</v>
      </c>
      <c r="F1891" t="s">
        <v>415</v>
      </c>
      <c r="G1891" t="n">
        <v>311063</v>
      </c>
      <c r="H1891" t="n">
        <v>1237146</v>
      </c>
      <c r="I1891" t="n">
        <v>102809</v>
      </c>
      <c r="J1891"/>
    </row>
    <row r="1892">
      <c r="A1892" t="s">
        <v>75</v>
      </c>
      <c r="B1892"/>
      <c r="C1892" t="s">
        <v>82</v>
      </c>
      <c r="D1892" t="s">
        <v>409</v>
      </c>
      <c r="E1892" t="s">
        <v>420</v>
      </c>
      <c r="F1892" t="s">
        <v>411</v>
      </c>
      <c r="G1892" t="n">
        <v>314130</v>
      </c>
      <c r="H1892" t="n">
        <v>1246598</v>
      </c>
      <c r="I1892" t="n">
        <v>92362</v>
      </c>
      <c r="J1892"/>
    </row>
    <row r="1893">
      <c r="A1893" t="s">
        <v>75</v>
      </c>
      <c r="B1893"/>
      <c r="C1893" t="s">
        <v>82</v>
      </c>
      <c r="D1893" t="s">
        <v>424</v>
      </c>
      <c r="E1893" t="s">
        <v>452</v>
      </c>
      <c r="F1893" t="s">
        <v>411</v>
      </c>
      <c r="G1893" t="n">
        <v>314130</v>
      </c>
      <c r="H1893" t="n">
        <v>1250375</v>
      </c>
      <c r="I1893" t="n">
        <v>92362</v>
      </c>
      <c r="J1893"/>
    </row>
    <row r="1894">
      <c r="A1894" t="s">
        <v>75</v>
      </c>
      <c r="B1894"/>
      <c r="C1894" t="s">
        <v>82</v>
      </c>
      <c r="D1894" t="s">
        <v>409</v>
      </c>
      <c r="E1894" t="s">
        <v>420</v>
      </c>
      <c r="F1894" t="s">
        <v>411</v>
      </c>
      <c r="G1894" t="n">
        <v>313776</v>
      </c>
      <c r="H1894" t="n">
        <v>1246600</v>
      </c>
      <c r="I1894" t="n">
        <v>104284</v>
      </c>
      <c r="J1894"/>
    </row>
    <row r="1895">
      <c r="A1895" t="s">
        <v>75</v>
      </c>
      <c r="B1895"/>
      <c r="C1895" t="s">
        <v>82</v>
      </c>
      <c r="D1895" t="s">
        <v>414</v>
      </c>
      <c r="E1895" t="s">
        <v>452</v>
      </c>
      <c r="F1895" t="s">
        <v>415</v>
      </c>
      <c r="G1895" t="n">
        <v>313776</v>
      </c>
      <c r="H1895" t="n">
        <v>1250377</v>
      </c>
      <c r="I1895" t="n">
        <v>104284</v>
      </c>
      <c r="J1895"/>
    </row>
    <row r="1896">
      <c r="A1896" t="s">
        <v>75</v>
      </c>
      <c r="B1896"/>
      <c r="C1896" t="s">
        <v>88</v>
      </c>
      <c r="D1896" t="s">
        <v>409</v>
      </c>
      <c r="E1896" t="s">
        <v>425</v>
      </c>
      <c r="F1896" t="s">
        <v>411</v>
      </c>
      <c r="G1896" t="n">
        <v>312018</v>
      </c>
      <c r="H1896" t="n">
        <v>1239298</v>
      </c>
      <c r="I1896" t="n">
        <v>98541</v>
      </c>
      <c r="J1896"/>
    </row>
    <row r="1897">
      <c r="A1897" t="s">
        <v>75</v>
      </c>
      <c r="B1897"/>
      <c r="C1897" t="s">
        <v>88</v>
      </c>
      <c r="D1897" t="s">
        <v>424</v>
      </c>
      <c r="E1897" t="s">
        <v>417</v>
      </c>
      <c r="F1897" t="s">
        <v>411</v>
      </c>
      <c r="G1897" t="n">
        <v>312018</v>
      </c>
      <c r="H1897" t="n">
        <v>1242346</v>
      </c>
      <c r="I1897" t="n">
        <v>98541</v>
      </c>
      <c r="J1897"/>
    </row>
    <row r="1898">
      <c r="A1898" t="s">
        <v>75</v>
      </c>
      <c r="B1898"/>
      <c r="C1898" t="s">
        <v>88</v>
      </c>
      <c r="D1898" t="s">
        <v>409</v>
      </c>
      <c r="E1898" t="s">
        <v>425</v>
      </c>
      <c r="F1898" t="s">
        <v>411</v>
      </c>
      <c r="G1898" t="n">
        <v>311906</v>
      </c>
      <c r="H1898" t="n">
        <v>1239300</v>
      </c>
      <c r="I1898" t="n">
        <v>103767</v>
      </c>
      <c r="J1898"/>
    </row>
    <row r="1899">
      <c r="A1899" t="s">
        <v>75</v>
      </c>
      <c r="B1899"/>
      <c r="C1899" t="s">
        <v>88</v>
      </c>
      <c r="D1899" t="s">
        <v>424</v>
      </c>
      <c r="E1899" t="s">
        <v>417</v>
      </c>
      <c r="F1899" t="s">
        <v>411</v>
      </c>
      <c r="G1899" t="n">
        <v>311906</v>
      </c>
      <c r="H1899" t="n">
        <v>1242353</v>
      </c>
      <c r="I1899" t="n">
        <v>103767</v>
      </c>
      <c r="J1899"/>
    </row>
    <row r="1900">
      <c r="A1900" t="s">
        <v>75</v>
      </c>
      <c r="B1900"/>
      <c r="C1900" t="s">
        <v>88</v>
      </c>
      <c r="D1900" t="s">
        <v>412</v>
      </c>
      <c r="E1900" t="s">
        <v>428</v>
      </c>
      <c r="F1900" t="s">
        <v>411</v>
      </c>
      <c r="G1900" t="n">
        <v>312521</v>
      </c>
      <c r="H1900" t="n">
        <v>1242063</v>
      </c>
      <c r="I1900" t="n">
        <v>103851</v>
      </c>
      <c r="J1900"/>
    </row>
    <row r="1901">
      <c r="A1901" t="s">
        <v>75</v>
      </c>
      <c r="B1901"/>
      <c r="C1901" t="s">
        <v>88</v>
      </c>
      <c r="D1901" t="s">
        <v>414</v>
      </c>
      <c r="E1901" t="s">
        <v>410</v>
      </c>
      <c r="F1901" t="s">
        <v>415</v>
      </c>
      <c r="G1901" t="n">
        <v>312521</v>
      </c>
      <c r="H1901" t="n">
        <v>1244591</v>
      </c>
      <c r="I1901" t="n">
        <v>103851</v>
      </c>
      <c r="J1901"/>
    </row>
    <row r="1902">
      <c r="A1902" t="s">
        <v>75</v>
      </c>
      <c r="B1902"/>
      <c r="C1902" t="s">
        <v>88</v>
      </c>
      <c r="D1902" t="s">
        <v>416</v>
      </c>
      <c r="E1902" t="s">
        <v>441</v>
      </c>
      <c r="F1902" t="s">
        <v>415</v>
      </c>
      <c r="G1902" t="n">
        <v>312521</v>
      </c>
      <c r="H1902" t="n">
        <v>1245366</v>
      </c>
      <c r="I1902" t="n">
        <v>103851</v>
      </c>
      <c r="J1902"/>
    </row>
    <row r="1903">
      <c r="A1903" t="s">
        <v>75</v>
      </c>
      <c r="B1903"/>
      <c r="C1903" t="s">
        <v>88</v>
      </c>
      <c r="D1903" t="s">
        <v>412</v>
      </c>
      <c r="E1903" t="s">
        <v>428</v>
      </c>
      <c r="F1903" t="s">
        <v>411</v>
      </c>
      <c r="G1903" t="n">
        <v>312466</v>
      </c>
      <c r="H1903" t="n">
        <v>1242064</v>
      </c>
      <c r="I1903" t="n">
        <v>103899</v>
      </c>
      <c r="J1903"/>
    </row>
    <row r="1904">
      <c r="A1904" t="s">
        <v>75</v>
      </c>
      <c r="B1904"/>
      <c r="C1904" t="s">
        <v>88</v>
      </c>
      <c r="D1904" t="s">
        <v>414</v>
      </c>
      <c r="E1904" t="s">
        <v>410</v>
      </c>
      <c r="F1904" t="s">
        <v>415</v>
      </c>
      <c r="G1904" t="n">
        <v>312466</v>
      </c>
      <c r="H1904" t="n">
        <v>1244593</v>
      </c>
      <c r="I1904" t="n">
        <v>103899</v>
      </c>
      <c r="J1904"/>
    </row>
    <row r="1905">
      <c r="A1905" t="s">
        <v>75</v>
      </c>
      <c r="B1905"/>
      <c r="C1905" t="s">
        <v>88</v>
      </c>
      <c r="D1905" t="s">
        <v>416</v>
      </c>
      <c r="E1905" t="s">
        <v>441</v>
      </c>
      <c r="F1905" t="s">
        <v>415</v>
      </c>
      <c r="G1905" t="n">
        <v>312466</v>
      </c>
      <c r="H1905" t="n">
        <v>1245367</v>
      </c>
      <c r="I1905" t="n">
        <v>103899</v>
      </c>
      <c r="J1905"/>
    </row>
    <row r="1906">
      <c r="A1906" t="s">
        <v>75</v>
      </c>
      <c r="B1906"/>
      <c r="C1906" t="s">
        <v>88</v>
      </c>
      <c r="D1906" t="s">
        <v>409</v>
      </c>
      <c r="E1906" t="s">
        <v>432</v>
      </c>
      <c r="F1906" t="s">
        <v>411</v>
      </c>
      <c r="G1906" t="n">
        <v>313701</v>
      </c>
      <c r="H1906" t="n">
        <v>1246262</v>
      </c>
      <c r="I1906" t="n">
        <v>104091</v>
      </c>
      <c r="J1906"/>
    </row>
    <row r="1907">
      <c r="A1907" t="s">
        <v>75</v>
      </c>
      <c r="B1907"/>
      <c r="C1907" t="s">
        <v>88</v>
      </c>
      <c r="D1907" t="s">
        <v>409</v>
      </c>
      <c r="E1907" t="s">
        <v>432</v>
      </c>
      <c r="F1907" t="s">
        <v>411</v>
      </c>
      <c r="G1907" t="n">
        <v>313513</v>
      </c>
      <c r="H1907" t="n">
        <v>1246263</v>
      </c>
      <c r="I1907" t="n">
        <v>11044</v>
      </c>
      <c r="J1907"/>
    </row>
    <row r="1908">
      <c r="A1908" t="s">
        <v>75</v>
      </c>
      <c r="B1908"/>
      <c r="C1908" t="s">
        <v>88</v>
      </c>
      <c r="D1908" t="s">
        <v>414</v>
      </c>
      <c r="E1908" t="s">
        <v>456</v>
      </c>
      <c r="F1908" t="s">
        <v>415</v>
      </c>
      <c r="G1908" t="n">
        <v>313513</v>
      </c>
      <c r="H1908" t="n">
        <v>1248208</v>
      </c>
      <c r="I1908" t="n">
        <v>11044</v>
      </c>
      <c r="J1908"/>
    </row>
    <row r="1909">
      <c r="A1909" t="s">
        <v>75</v>
      </c>
      <c r="B1909"/>
      <c r="C1909" t="s">
        <v>88</v>
      </c>
      <c r="D1909" t="s">
        <v>416</v>
      </c>
      <c r="E1909" t="s">
        <v>449</v>
      </c>
      <c r="F1909" t="s">
        <v>415</v>
      </c>
      <c r="G1909" t="n">
        <v>313513</v>
      </c>
      <c r="H1909" t="n">
        <v>1248420</v>
      </c>
      <c r="I1909" t="n">
        <v>11044</v>
      </c>
      <c r="J1909"/>
    </row>
    <row r="1910">
      <c r="A1910" t="s">
        <v>75</v>
      </c>
      <c r="B1910"/>
      <c r="C1910" t="s">
        <v>88</v>
      </c>
      <c r="D1910" t="s">
        <v>416</v>
      </c>
      <c r="E1910" t="s">
        <v>450</v>
      </c>
      <c r="F1910" t="s">
        <v>415</v>
      </c>
      <c r="G1910" t="n">
        <v>311098</v>
      </c>
      <c r="H1910" t="n">
        <v>1236989</v>
      </c>
      <c r="I1910" t="n">
        <v>103566</v>
      </c>
      <c r="J1910"/>
    </row>
    <row r="1911">
      <c r="A1911" t="s">
        <v>75</v>
      </c>
      <c r="B1911"/>
      <c r="C1911" t="s">
        <v>88</v>
      </c>
      <c r="D1911" t="s">
        <v>457</v>
      </c>
      <c r="E1911" t="s">
        <v>413</v>
      </c>
      <c r="F1911" t="s">
        <v>415</v>
      </c>
      <c r="G1911" t="n">
        <v>308230</v>
      </c>
      <c r="H1911" t="n">
        <v>1241869</v>
      </c>
      <c r="I1911" t="n">
        <v>102423</v>
      </c>
      <c r="J1911"/>
    </row>
    <row r="1912">
      <c r="A1912" t="s">
        <v>75</v>
      </c>
      <c r="B1912"/>
      <c r="C1912" t="s">
        <v>88</v>
      </c>
      <c r="D1912" t="s">
        <v>416</v>
      </c>
      <c r="E1912" t="s">
        <v>451</v>
      </c>
      <c r="F1912" t="s">
        <v>415</v>
      </c>
      <c r="G1912" t="n">
        <v>308230</v>
      </c>
      <c r="H1912" t="n">
        <v>1243137</v>
      </c>
      <c r="I1912" t="n">
        <v>102423</v>
      </c>
      <c r="J1912"/>
    </row>
    <row r="1913">
      <c r="A1913" t="s">
        <v>75</v>
      </c>
      <c r="B1913"/>
      <c r="C1913" t="s">
        <v>88</v>
      </c>
      <c r="D1913" t="s">
        <v>409</v>
      </c>
      <c r="E1913" t="s">
        <v>468</v>
      </c>
      <c r="F1913" t="s">
        <v>411</v>
      </c>
      <c r="G1913" t="n">
        <v>311471</v>
      </c>
      <c r="H1913" t="n">
        <v>1237061</v>
      </c>
      <c r="I1913" t="n">
        <v>103223</v>
      </c>
      <c r="J1913"/>
    </row>
    <row r="1914">
      <c r="A1914" t="s">
        <v>75</v>
      </c>
      <c r="B1914"/>
      <c r="C1914" t="s">
        <v>88</v>
      </c>
      <c r="D1914" t="s">
        <v>457</v>
      </c>
      <c r="E1914" t="s">
        <v>413</v>
      </c>
      <c r="F1914" t="s">
        <v>415</v>
      </c>
      <c r="G1914" t="n">
        <v>311471</v>
      </c>
      <c r="H1914" t="n">
        <v>1241626</v>
      </c>
      <c r="I1914" t="n">
        <v>103223</v>
      </c>
      <c r="J1914"/>
    </row>
    <row r="1915">
      <c r="A1915" t="s">
        <v>75</v>
      </c>
      <c r="B1915"/>
      <c r="C1915" t="s">
        <v>88</v>
      </c>
      <c r="D1915" t="s">
        <v>416</v>
      </c>
      <c r="E1915" t="s">
        <v>451</v>
      </c>
      <c r="F1915" t="s">
        <v>415</v>
      </c>
      <c r="G1915" t="n">
        <v>311471</v>
      </c>
      <c r="H1915" t="n">
        <v>1243148</v>
      </c>
      <c r="I1915" t="n">
        <v>103223</v>
      </c>
      <c r="J1915"/>
    </row>
    <row r="1916">
      <c r="A1916" t="s">
        <v>75</v>
      </c>
      <c r="B1916"/>
      <c r="C1916" t="s">
        <v>88</v>
      </c>
      <c r="D1916" t="s">
        <v>457</v>
      </c>
      <c r="E1916" t="s">
        <v>413</v>
      </c>
      <c r="F1916" t="s">
        <v>415</v>
      </c>
      <c r="G1916" t="n">
        <v>307822</v>
      </c>
      <c r="H1916" t="n">
        <v>1241854</v>
      </c>
      <c r="I1916" t="n">
        <v>102589</v>
      </c>
      <c r="J1916"/>
    </row>
    <row r="1917">
      <c r="A1917" t="s">
        <v>75</v>
      </c>
      <c r="B1917"/>
      <c r="C1917" t="s">
        <v>88</v>
      </c>
      <c r="D1917" t="s">
        <v>416</v>
      </c>
      <c r="E1917" t="s">
        <v>451</v>
      </c>
      <c r="F1917" t="s">
        <v>415</v>
      </c>
      <c r="G1917" t="n">
        <v>307822</v>
      </c>
      <c r="H1917" t="n">
        <v>1243153</v>
      </c>
      <c r="I1917" t="n">
        <v>102589</v>
      </c>
      <c r="J1917"/>
    </row>
    <row r="1918">
      <c r="A1918" t="s">
        <v>75</v>
      </c>
      <c r="B1918"/>
      <c r="C1918" t="s">
        <v>88</v>
      </c>
      <c r="D1918" t="s">
        <v>457</v>
      </c>
      <c r="E1918" t="s">
        <v>413</v>
      </c>
      <c r="F1918" t="s">
        <v>415</v>
      </c>
      <c r="G1918" t="n">
        <v>309187</v>
      </c>
      <c r="H1918" t="n">
        <v>1241913</v>
      </c>
      <c r="I1918" t="n">
        <v>95232</v>
      </c>
      <c r="J1918"/>
    </row>
    <row r="1919">
      <c r="A1919" t="s">
        <v>75</v>
      </c>
      <c r="B1919"/>
      <c r="C1919" t="s">
        <v>88</v>
      </c>
      <c r="D1919" t="s">
        <v>416</v>
      </c>
      <c r="E1919" t="s">
        <v>451</v>
      </c>
      <c r="F1919" t="s">
        <v>415</v>
      </c>
      <c r="G1919" t="n">
        <v>309187</v>
      </c>
      <c r="H1919" t="n">
        <v>1243160</v>
      </c>
      <c r="I1919" t="n">
        <v>95232</v>
      </c>
      <c r="J1919"/>
    </row>
    <row r="1920">
      <c r="A1920" t="s">
        <v>75</v>
      </c>
      <c r="B1920"/>
      <c r="C1920" t="s">
        <v>88</v>
      </c>
      <c r="D1920" t="s">
        <v>409</v>
      </c>
      <c r="E1920" t="s">
        <v>445</v>
      </c>
      <c r="F1920" t="s">
        <v>411</v>
      </c>
      <c r="G1920" t="n">
        <v>312491</v>
      </c>
      <c r="H1920" t="n">
        <v>1240191</v>
      </c>
      <c r="I1920" t="n">
        <v>103903</v>
      </c>
      <c r="J1920"/>
    </row>
    <row r="1921">
      <c r="A1921" t="s">
        <v>75</v>
      </c>
      <c r="B1921"/>
      <c r="C1921" t="s">
        <v>88</v>
      </c>
      <c r="D1921" t="s">
        <v>414</v>
      </c>
      <c r="E1921" t="s">
        <v>434</v>
      </c>
      <c r="F1921" t="s">
        <v>415</v>
      </c>
      <c r="G1921" t="n">
        <v>312491</v>
      </c>
      <c r="H1921" t="n">
        <v>1242900</v>
      </c>
      <c r="I1921" t="n">
        <v>103903</v>
      </c>
      <c r="J1921"/>
    </row>
    <row r="1922">
      <c r="A1922" t="s">
        <v>75</v>
      </c>
      <c r="B1922"/>
      <c r="C1922" t="s">
        <v>88</v>
      </c>
      <c r="D1922" t="s">
        <v>416</v>
      </c>
      <c r="E1922" t="s">
        <v>418</v>
      </c>
      <c r="F1922" t="s">
        <v>415</v>
      </c>
      <c r="G1922" t="n">
        <v>312491</v>
      </c>
      <c r="H1922" t="n">
        <v>1244234</v>
      </c>
      <c r="I1922" t="n">
        <v>103903</v>
      </c>
      <c r="J1922"/>
    </row>
    <row r="1923">
      <c r="A1923" t="s">
        <v>75</v>
      </c>
      <c r="B1923"/>
      <c r="C1923" t="s">
        <v>88</v>
      </c>
      <c r="D1923" t="s">
        <v>412</v>
      </c>
      <c r="E1923" t="s">
        <v>441</v>
      </c>
      <c r="F1923" t="s">
        <v>411</v>
      </c>
      <c r="G1923" t="n">
        <v>310077</v>
      </c>
      <c r="H1923" t="n">
        <v>1245349</v>
      </c>
      <c r="I1923" t="n">
        <v>101515</v>
      </c>
      <c r="J1923"/>
    </row>
    <row r="1924">
      <c r="A1924" t="s">
        <v>75</v>
      </c>
      <c r="B1924"/>
      <c r="C1924" t="s">
        <v>88</v>
      </c>
      <c r="D1924" t="s">
        <v>457</v>
      </c>
      <c r="E1924" t="s">
        <v>441</v>
      </c>
      <c r="F1924" t="s">
        <v>415</v>
      </c>
      <c r="G1924" t="n">
        <v>310077</v>
      </c>
      <c r="H1924" t="n">
        <v>1245417</v>
      </c>
      <c r="I1924" t="n">
        <v>101515</v>
      </c>
      <c r="J1924"/>
    </row>
    <row r="1925">
      <c r="A1925" t="s">
        <v>75</v>
      </c>
      <c r="B1925"/>
      <c r="C1925" t="s">
        <v>88</v>
      </c>
      <c r="D1925" t="s">
        <v>416</v>
      </c>
      <c r="E1925" t="s">
        <v>420</v>
      </c>
      <c r="F1925" t="s">
        <v>415</v>
      </c>
      <c r="G1925" t="n">
        <v>310077</v>
      </c>
      <c r="H1925" t="n">
        <v>1246864</v>
      </c>
      <c r="I1925" t="n">
        <v>101515</v>
      </c>
      <c r="J1925"/>
    </row>
    <row r="1926">
      <c r="A1926" t="s">
        <v>75</v>
      </c>
      <c r="B1926"/>
      <c r="C1926" t="s">
        <v>88</v>
      </c>
      <c r="D1926" t="s">
        <v>412</v>
      </c>
      <c r="E1926" t="s">
        <v>441</v>
      </c>
      <c r="F1926" t="s">
        <v>411</v>
      </c>
      <c r="G1926" t="n">
        <v>313060</v>
      </c>
      <c r="H1926" t="n">
        <v>1245374</v>
      </c>
      <c r="I1926" t="n">
        <v>104009</v>
      </c>
      <c r="J1926"/>
    </row>
    <row r="1927">
      <c r="A1927" t="s">
        <v>75</v>
      </c>
      <c r="B1927"/>
      <c r="C1927" t="s">
        <v>88</v>
      </c>
      <c r="D1927" t="s">
        <v>414</v>
      </c>
      <c r="E1927" t="s">
        <v>441</v>
      </c>
      <c r="F1927" t="s">
        <v>415</v>
      </c>
      <c r="G1927" t="n">
        <v>313060</v>
      </c>
      <c r="H1927" t="n">
        <v>1245448</v>
      </c>
      <c r="I1927" t="n">
        <v>104009</v>
      </c>
      <c r="J1927"/>
    </row>
    <row r="1928">
      <c r="A1928" t="s">
        <v>75</v>
      </c>
      <c r="B1928"/>
      <c r="C1928" t="s">
        <v>88</v>
      </c>
      <c r="D1928" t="s">
        <v>416</v>
      </c>
      <c r="E1928" t="s">
        <v>420</v>
      </c>
      <c r="F1928" t="s">
        <v>415</v>
      </c>
      <c r="G1928" t="n">
        <v>313060</v>
      </c>
      <c r="H1928" t="n">
        <v>1246873</v>
      </c>
      <c r="I1928" t="n">
        <v>104009</v>
      </c>
      <c r="J1928"/>
    </row>
    <row r="1929">
      <c r="A1929" t="s">
        <v>75</v>
      </c>
      <c r="B1929"/>
      <c r="C1929" t="s">
        <v>88</v>
      </c>
      <c r="D1929" t="s">
        <v>409</v>
      </c>
      <c r="E1929" t="s">
        <v>428</v>
      </c>
      <c r="F1929" t="s">
        <v>411</v>
      </c>
      <c r="G1929" t="n">
        <v>312884</v>
      </c>
      <c r="H1929" t="n">
        <v>1241980</v>
      </c>
      <c r="I1929" t="n">
        <v>104019</v>
      </c>
      <c r="J1929"/>
    </row>
    <row r="1930">
      <c r="A1930" t="s">
        <v>75</v>
      </c>
      <c r="B1930"/>
      <c r="C1930" t="s">
        <v>88</v>
      </c>
      <c r="D1930" t="s">
        <v>414</v>
      </c>
      <c r="E1930" t="s">
        <v>432</v>
      </c>
      <c r="F1930" t="s">
        <v>415</v>
      </c>
      <c r="G1930" t="n">
        <v>312884</v>
      </c>
      <c r="H1930" t="n">
        <v>1246048</v>
      </c>
      <c r="I1930" t="n">
        <v>104019</v>
      </c>
      <c r="J1930"/>
    </row>
    <row r="1931">
      <c r="A1931" t="s">
        <v>75</v>
      </c>
      <c r="B1931"/>
      <c r="C1931" t="s">
        <v>88</v>
      </c>
      <c r="D1931" t="s">
        <v>416</v>
      </c>
      <c r="E1931" t="s">
        <v>420</v>
      </c>
      <c r="F1931" t="s">
        <v>415</v>
      </c>
      <c r="G1931" t="n">
        <v>312884</v>
      </c>
      <c r="H1931" t="n">
        <v>1246885</v>
      </c>
      <c r="I1931" t="n">
        <v>104019</v>
      </c>
      <c r="J1931"/>
    </row>
    <row r="1932">
      <c r="A1932" t="s">
        <v>75</v>
      </c>
      <c r="B1932"/>
      <c r="C1932" t="s">
        <v>88</v>
      </c>
      <c r="D1932" t="s">
        <v>409</v>
      </c>
      <c r="E1932" t="s">
        <v>428</v>
      </c>
      <c r="F1932" t="s">
        <v>411</v>
      </c>
      <c r="G1932" t="n">
        <v>312963</v>
      </c>
      <c r="H1932" t="n">
        <v>1241978</v>
      </c>
      <c r="I1932" t="n">
        <v>103778</v>
      </c>
      <c r="J1932"/>
    </row>
    <row r="1933">
      <c r="A1933" t="s">
        <v>75</v>
      </c>
      <c r="B1933"/>
      <c r="C1933" t="s">
        <v>88</v>
      </c>
      <c r="D1933" t="s">
        <v>414</v>
      </c>
      <c r="E1933" t="s">
        <v>432</v>
      </c>
      <c r="F1933" t="s">
        <v>415</v>
      </c>
      <c r="G1933" t="n">
        <v>312963</v>
      </c>
      <c r="H1933" t="n">
        <v>1246051</v>
      </c>
      <c r="I1933" t="n">
        <v>103778</v>
      </c>
      <c r="J1933"/>
    </row>
    <row r="1934">
      <c r="A1934" t="s">
        <v>75</v>
      </c>
      <c r="B1934"/>
      <c r="C1934" t="s">
        <v>88</v>
      </c>
      <c r="D1934" t="s">
        <v>416</v>
      </c>
      <c r="E1934" t="s">
        <v>420</v>
      </c>
      <c r="F1934" t="s">
        <v>415</v>
      </c>
      <c r="G1934" t="n">
        <v>312963</v>
      </c>
      <c r="H1934" t="n">
        <v>1246887</v>
      </c>
      <c r="I1934" t="n">
        <v>103778</v>
      </c>
      <c r="J1934"/>
    </row>
    <row r="1935">
      <c r="A1935" t="s">
        <v>75</v>
      </c>
      <c r="B1935"/>
      <c r="C1935" t="s">
        <v>88</v>
      </c>
      <c r="D1935" t="s">
        <v>412</v>
      </c>
      <c r="E1935" t="s">
        <v>437</v>
      </c>
      <c r="F1935" t="s">
        <v>411</v>
      </c>
      <c r="G1935" t="n">
        <v>313308</v>
      </c>
      <c r="H1935" t="n">
        <v>1247915</v>
      </c>
      <c r="I1935" t="n">
        <v>95939</v>
      </c>
      <c r="J1935"/>
    </row>
    <row r="1936">
      <c r="A1936" t="s">
        <v>75</v>
      </c>
      <c r="B1936"/>
      <c r="C1936" t="s">
        <v>88</v>
      </c>
      <c r="D1936" t="s">
        <v>414</v>
      </c>
      <c r="E1936" t="s">
        <v>449</v>
      </c>
      <c r="F1936" t="s">
        <v>415</v>
      </c>
      <c r="G1936" t="n">
        <v>313308</v>
      </c>
      <c r="H1936" t="n">
        <v>1248435</v>
      </c>
      <c r="I1936" t="n">
        <v>95939</v>
      </c>
      <c r="J1936"/>
    </row>
    <row r="1937">
      <c r="A1937" t="s">
        <v>75</v>
      </c>
      <c r="B1937"/>
      <c r="C1937" t="s">
        <v>88</v>
      </c>
      <c r="D1937" t="s">
        <v>416</v>
      </c>
      <c r="E1937" t="s">
        <v>448</v>
      </c>
      <c r="F1937" t="s">
        <v>415</v>
      </c>
      <c r="G1937" t="n">
        <v>313308</v>
      </c>
      <c r="H1937" t="n">
        <v>1250009</v>
      </c>
      <c r="I1937" t="n">
        <v>95939</v>
      </c>
      <c r="J1937"/>
    </row>
    <row r="1938">
      <c r="A1938" t="s">
        <v>75</v>
      </c>
      <c r="B1938"/>
      <c r="C1938" t="s">
        <v>88</v>
      </c>
      <c r="D1938" t="s">
        <v>412</v>
      </c>
      <c r="E1938" t="s">
        <v>459</v>
      </c>
      <c r="F1938" t="s">
        <v>411</v>
      </c>
      <c r="G1938" t="n">
        <v>314114</v>
      </c>
      <c r="H1938" t="n">
        <v>1250864</v>
      </c>
      <c r="I1938" t="n">
        <v>104353</v>
      </c>
      <c r="J1938"/>
    </row>
    <row r="1939">
      <c r="A1939" t="s">
        <v>75</v>
      </c>
      <c r="B1939"/>
      <c r="C1939" t="s">
        <v>88</v>
      </c>
      <c r="D1939" t="s">
        <v>412</v>
      </c>
      <c r="E1939" t="s">
        <v>459</v>
      </c>
      <c r="F1939" t="s">
        <v>411</v>
      </c>
      <c r="G1939" t="n">
        <v>314034</v>
      </c>
      <c r="H1939" t="n">
        <v>1250866</v>
      </c>
      <c r="I1939" t="n">
        <v>104223</v>
      </c>
      <c r="J1939"/>
    </row>
    <row r="1940">
      <c r="A1940" t="s">
        <v>75</v>
      </c>
      <c r="B1940"/>
      <c r="C1940" t="s">
        <v>88</v>
      </c>
      <c r="D1940" t="s">
        <v>414</v>
      </c>
      <c r="E1940" t="s">
        <v>459</v>
      </c>
      <c r="F1940" t="s">
        <v>415</v>
      </c>
      <c r="G1940" t="n">
        <v>314034</v>
      </c>
      <c r="H1940" t="n">
        <v>1250875</v>
      </c>
      <c r="I1940" t="n">
        <v>104223</v>
      </c>
      <c r="J1940"/>
    </row>
    <row r="1941">
      <c r="A1941" t="s">
        <v>75</v>
      </c>
      <c r="B1941"/>
      <c r="C1941" t="s">
        <v>88</v>
      </c>
      <c r="D1941" t="s">
        <v>412</v>
      </c>
      <c r="E1941" t="s">
        <v>459</v>
      </c>
      <c r="F1941" t="s">
        <v>411</v>
      </c>
      <c r="G1941" t="n">
        <v>313942</v>
      </c>
      <c r="H1941" t="n">
        <v>1250867</v>
      </c>
      <c r="I1941" t="n">
        <v>103878</v>
      </c>
      <c r="J1941"/>
    </row>
    <row r="1942">
      <c r="A1942" t="s">
        <v>75</v>
      </c>
      <c r="B1942"/>
      <c r="C1942" t="s">
        <v>88</v>
      </c>
      <c r="D1942" t="s">
        <v>414</v>
      </c>
      <c r="E1942" t="s">
        <v>459</v>
      </c>
      <c r="F1942" t="s">
        <v>415</v>
      </c>
      <c r="G1942" t="n">
        <v>313942</v>
      </c>
      <c r="H1942" t="n">
        <v>1250871</v>
      </c>
      <c r="I1942" t="n">
        <v>103878</v>
      </c>
      <c r="J1942"/>
    </row>
    <row r="1943">
      <c r="A1943" t="s">
        <v>75</v>
      </c>
      <c r="B1943"/>
      <c r="C1943" t="s">
        <v>77</v>
      </c>
      <c r="D1943" t="s">
        <v>409</v>
      </c>
      <c r="E1943" t="s">
        <v>413</v>
      </c>
      <c r="F1943" t="s">
        <v>411</v>
      </c>
      <c r="G1943" t="n">
        <v>312853</v>
      </c>
      <c r="H1943" t="n">
        <v>1241706</v>
      </c>
      <c r="I1943" t="n">
        <v>103991</v>
      </c>
      <c r="J1943"/>
    </row>
    <row r="1944">
      <c r="A1944" t="s">
        <v>75</v>
      </c>
      <c r="B1944"/>
      <c r="C1944" t="s">
        <v>77</v>
      </c>
      <c r="D1944" t="s">
        <v>414</v>
      </c>
      <c r="E1944" t="s">
        <v>451</v>
      </c>
      <c r="F1944" t="s">
        <v>415</v>
      </c>
      <c r="G1944" t="n">
        <v>312853</v>
      </c>
      <c r="H1944" t="n">
        <v>1243075</v>
      </c>
      <c r="I1944" t="n">
        <v>103991</v>
      </c>
      <c r="J1944"/>
    </row>
    <row r="1945">
      <c r="A1945" t="s">
        <v>75</v>
      </c>
      <c r="B1945"/>
      <c r="C1945" t="s">
        <v>77</v>
      </c>
      <c r="D1945" t="s">
        <v>416</v>
      </c>
      <c r="E1945" t="s">
        <v>451</v>
      </c>
      <c r="F1945" t="s">
        <v>415</v>
      </c>
      <c r="G1945" t="n">
        <v>312853</v>
      </c>
      <c r="H1945" t="n">
        <v>1243089</v>
      </c>
      <c r="I1945" t="n">
        <v>103991</v>
      </c>
      <c r="J1945"/>
    </row>
    <row r="1946">
      <c r="A1946" t="s">
        <v>75</v>
      </c>
      <c r="B1946"/>
      <c r="C1946" t="s">
        <v>77</v>
      </c>
      <c r="D1946" t="s">
        <v>409</v>
      </c>
      <c r="E1946" t="s">
        <v>439</v>
      </c>
      <c r="F1946" t="s">
        <v>411</v>
      </c>
      <c r="G1946" t="n">
        <v>312979</v>
      </c>
      <c r="H1946" t="n">
        <v>1243578</v>
      </c>
      <c r="I1946" t="n">
        <v>94550</v>
      </c>
      <c r="J1946"/>
    </row>
    <row r="1947">
      <c r="A1947" t="s">
        <v>75</v>
      </c>
      <c r="B1947"/>
      <c r="C1947" t="s">
        <v>77</v>
      </c>
      <c r="D1947" t="s">
        <v>414</v>
      </c>
      <c r="E1947" t="s">
        <v>440</v>
      </c>
      <c r="F1947" t="s">
        <v>415</v>
      </c>
      <c r="G1947" t="n">
        <v>312979</v>
      </c>
      <c r="H1947" t="n">
        <v>1244631</v>
      </c>
      <c r="I1947" t="n">
        <v>94550</v>
      </c>
      <c r="J1947"/>
    </row>
    <row r="1948">
      <c r="A1948" t="s">
        <v>75</v>
      </c>
      <c r="B1948"/>
      <c r="C1948" t="s">
        <v>77</v>
      </c>
      <c r="D1948" t="s">
        <v>416</v>
      </c>
      <c r="E1948" t="s">
        <v>440</v>
      </c>
      <c r="F1948" t="s">
        <v>415</v>
      </c>
      <c r="G1948" t="n">
        <v>312979</v>
      </c>
      <c r="H1948" t="n">
        <v>1244793</v>
      </c>
      <c r="I1948" t="n">
        <v>94550</v>
      </c>
      <c r="J1948"/>
    </row>
    <row r="1949">
      <c r="A1949" t="s">
        <v>155</v>
      </c>
      <c r="B1949" t="s">
        <v>164</v>
      </c>
      <c r="C1949" t="s">
        <v>166</v>
      </c>
      <c r="D1949" t="s">
        <v>409</v>
      </c>
      <c r="E1949" t="s">
        <v>466</v>
      </c>
      <c r="F1949" t="s">
        <v>411</v>
      </c>
      <c r="G1949" t="n">
        <v>311966</v>
      </c>
      <c r="H1949" t="n">
        <v>1238185</v>
      </c>
      <c r="I1949" t="n">
        <v>103614</v>
      </c>
      <c r="J1949"/>
    </row>
    <row r="1950">
      <c r="A1950" t="s">
        <v>155</v>
      </c>
      <c r="B1950" t="s">
        <v>164</v>
      </c>
      <c r="C1950" t="s">
        <v>166</v>
      </c>
      <c r="D1950" t="s">
        <v>424</v>
      </c>
      <c r="E1950" t="s">
        <v>425</v>
      </c>
      <c r="F1950" t="s">
        <v>411</v>
      </c>
      <c r="G1950" t="n">
        <v>311966</v>
      </c>
      <c r="H1950" t="n">
        <v>1239401</v>
      </c>
      <c r="I1950" t="n">
        <v>103614</v>
      </c>
      <c r="J1950"/>
    </row>
    <row r="1951">
      <c r="A1951" t="s">
        <v>155</v>
      </c>
      <c r="B1951" t="s">
        <v>164</v>
      </c>
      <c r="C1951" t="s">
        <v>165</v>
      </c>
      <c r="D1951" t="s">
        <v>409</v>
      </c>
      <c r="E1951" t="s">
        <v>466</v>
      </c>
      <c r="F1951" t="s">
        <v>411</v>
      </c>
      <c r="G1951" t="n">
        <v>311622</v>
      </c>
      <c r="H1951" t="n">
        <v>1238187</v>
      </c>
      <c r="I1951" t="n">
        <v>82108</v>
      </c>
      <c r="J1951"/>
    </row>
    <row r="1952">
      <c r="A1952" t="s">
        <v>155</v>
      </c>
      <c r="B1952" t="s">
        <v>164</v>
      </c>
      <c r="C1952" t="s">
        <v>165</v>
      </c>
      <c r="D1952" t="s">
        <v>424</v>
      </c>
      <c r="E1952" t="s">
        <v>465</v>
      </c>
      <c r="F1952" t="s">
        <v>411</v>
      </c>
      <c r="G1952" t="n">
        <v>311622</v>
      </c>
      <c r="H1952" t="n">
        <v>1239917</v>
      </c>
      <c r="I1952" t="n">
        <v>82108</v>
      </c>
      <c r="J1952"/>
    </row>
    <row r="1953">
      <c r="A1953" t="s">
        <v>245</v>
      </c>
      <c r="B1953" t="s">
        <v>270</v>
      </c>
      <c r="C1953" t="s">
        <v>271</v>
      </c>
      <c r="D1953" t="s">
        <v>409</v>
      </c>
      <c r="E1953" t="s">
        <v>450</v>
      </c>
      <c r="F1953" t="s">
        <v>411</v>
      </c>
      <c r="G1953" t="n">
        <v>311630</v>
      </c>
      <c r="H1953" t="n">
        <v>1237029</v>
      </c>
      <c r="I1953" t="n">
        <v>103176</v>
      </c>
      <c r="J1953"/>
    </row>
    <row r="1954">
      <c r="A1954" t="s">
        <v>245</v>
      </c>
      <c r="B1954" t="s">
        <v>270</v>
      </c>
      <c r="C1954" t="s">
        <v>271</v>
      </c>
      <c r="D1954" t="s">
        <v>414</v>
      </c>
      <c r="E1954" t="s">
        <v>453</v>
      </c>
      <c r="F1954" t="s">
        <v>415</v>
      </c>
      <c r="G1954" t="n">
        <v>311630</v>
      </c>
      <c r="H1954" t="n">
        <v>1237463</v>
      </c>
      <c r="I1954" t="n">
        <v>103176</v>
      </c>
      <c r="J1954"/>
    </row>
    <row r="1955">
      <c r="A1955" t="s">
        <v>245</v>
      </c>
      <c r="B1955" t="s">
        <v>270</v>
      </c>
      <c r="C1955" t="s">
        <v>271</v>
      </c>
      <c r="D1955" t="s">
        <v>416</v>
      </c>
      <c r="E1955" t="s">
        <v>430</v>
      </c>
      <c r="F1955" t="s">
        <v>415</v>
      </c>
      <c r="G1955" t="n">
        <v>311630</v>
      </c>
      <c r="H1955" t="n">
        <v>1238820</v>
      </c>
      <c r="I1955" t="n">
        <v>103176</v>
      </c>
      <c r="J1955"/>
    </row>
    <row r="1956">
      <c r="A1956" t="s">
        <v>75</v>
      </c>
      <c r="B1956"/>
      <c r="C1956" t="s">
        <v>76</v>
      </c>
      <c r="D1956" t="s">
        <v>461</v>
      </c>
      <c r="E1956" t="s">
        <v>431</v>
      </c>
      <c r="F1956" t="s">
        <v>455</v>
      </c>
      <c r="G1956" t="n">
        <v>306375</v>
      </c>
      <c r="H1956" t="n">
        <v>1239696</v>
      </c>
      <c r="I1956" t="n">
        <v>101933</v>
      </c>
      <c r="J1956"/>
    </row>
    <row r="1957">
      <c r="A1957" t="s">
        <v>155</v>
      </c>
      <c r="B1957" t="s">
        <v>170</v>
      </c>
      <c r="C1957" t="s">
        <v>172</v>
      </c>
      <c r="D1957" t="s">
        <v>409</v>
      </c>
      <c r="E1957" t="s">
        <v>466</v>
      </c>
      <c r="F1957" t="s">
        <v>411</v>
      </c>
      <c r="G1957" t="n">
        <v>312006</v>
      </c>
      <c r="H1957" t="n">
        <v>1238082</v>
      </c>
      <c r="I1957" t="n">
        <v>103614</v>
      </c>
      <c r="J1957"/>
    </row>
    <row r="1958">
      <c r="A1958" t="s">
        <v>155</v>
      </c>
      <c r="B1958" t="s">
        <v>170</v>
      </c>
      <c r="C1958" t="s">
        <v>172</v>
      </c>
      <c r="D1958" t="s">
        <v>424</v>
      </c>
      <c r="E1958" t="s">
        <v>466</v>
      </c>
      <c r="F1958" t="s">
        <v>411</v>
      </c>
      <c r="G1958" t="n">
        <v>312006</v>
      </c>
      <c r="H1958" t="n">
        <v>1238181</v>
      </c>
      <c r="I1958" t="n">
        <v>103614</v>
      </c>
      <c r="J1958"/>
    </row>
    <row r="1959">
      <c r="A1959" t="s">
        <v>155</v>
      </c>
      <c r="B1959" t="s">
        <v>170</v>
      </c>
      <c r="C1959" t="s">
        <v>172</v>
      </c>
      <c r="D1959" t="s">
        <v>409</v>
      </c>
      <c r="E1959" t="s">
        <v>430</v>
      </c>
      <c r="F1959" t="s">
        <v>411</v>
      </c>
      <c r="G1959" t="n">
        <v>312215</v>
      </c>
      <c r="H1959" t="n">
        <v>1238796</v>
      </c>
      <c r="I1959" t="n">
        <v>103198</v>
      </c>
      <c r="J1959"/>
    </row>
    <row r="1960">
      <c r="A1960" t="s">
        <v>155</v>
      </c>
      <c r="B1960" t="s">
        <v>170</v>
      </c>
      <c r="C1960" t="s">
        <v>172</v>
      </c>
      <c r="D1960" t="s">
        <v>414</v>
      </c>
      <c r="E1960" t="s">
        <v>430</v>
      </c>
      <c r="F1960" t="s">
        <v>415</v>
      </c>
      <c r="G1960" t="n">
        <v>312215</v>
      </c>
      <c r="H1960" t="n">
        <v>1238932</v>
      </c>
      <c r="I1960" t="n">
        <v>103198</v>
      </c>
      <c r="J1960"/>
    </row>
    <row r="1961">
      <c r="A1961" t="s">
        <v>155</v>
      </c>
      <c r="B1961" t="s">
        <v>170</v>
      </c>
      <c r="C1961" t="s">
        <v>172</v>
      </c>
      <c r="D1961" t="s">
        <v>416</v>
      </c>
      <c r="E1961" t="s">
        <v>425</v>
      </c>
      <c r="F1961" t="s">
        <v>415</v>
      </c>
      <c r="G1961" t="n">
        <v>312215</v>
      </c>
      <c r="H1961" t="n">
        <v>1239324</v>
      </c>
      <c r="I1961" t="n">
        <v>103198</v>
      </c>
      <c r="J1961"/>
    </row>
    <row r="1962">
      <c r="A1962" t="s">
        <v>155</v>
      </c>
      <c r="B1962" t="s">
        <v>170</v>
      </c>
      <c r="C1962" t="s">
        <v>172</v>
      </c>
      <c r="D1962" t="s">
        <v>409</v>
      </c>
      <c r="E1962" t="s">
        <v>431</v>
      </c>
      <c r="F1962" t="s">
        <v>411</v>
      </c>
      <c r="G1962" t="n">
        <v>312288</v>
      </c>
      <c r="H1962" t="n">
        <v>1239549</v>
      </c>
      <c r="I1962" t="n">
        <v>103868</v>
      </c>
      <c r="J1962"/>
    </row>
    <row r="1963">
      <c r="A1963" t="s">
        <v>155</v>
      </c>
      <c r="B1963" t="s">
        <v>170</v>
      </c>
      <c r="C1963" t="s">
        <v>172</v>
      </c>
      <c r="D1963" t="s">
        <v>409</v>
      </c>
      <c r="E1963" t="s">
        <v>431</v>
      </c>
      <c r="F1963" t="s">
        <v>411</v>
      </c>
      <c r="G1963" t="n">
        <v>312288</v>
      </c>
      <c r="H1963" t="n">
        <v>1239748</v>
      </c>
      <c r="I1963" t="n">
        <v>103868</v>
      </c>
      <c r="J1963"/>
    </row>
    <row r="1964">
      <c r="A1964" t="s">
        <v>155</v>
      </c>
      <c r="B1964" t="s">
        <v>170</v>
      </c>
      <c r="C1964" t="s">
        <v>172</v>
      </c>
      <c r="D1964" t="s">
        <v>414</v>
      </c>
      <c r="E1964" t="s">
        <v>451</v>
      </c>
      <c r="F1964" t="s">
        <v>415</v>
      </c>
      <c r="G1964" t="n">
        <v>312288</v>
      </c>
      <c r="H1964" t="n">
        <v>1243013</v>
      </c>
      <c r="I1964" t="n">
        <v>103868</v>
      </c>
      <c r="J1964"/>
    </row>
    <row r="1965">
      <c r="A1965" t="s">
        <v>155</v>
      </c>
      <c r="B1965" t="s">
        <v>170</v>
      </c>
      <c r="C1965" t="s">
        <v>172</v>
      </c>
      <c r="D1965" t="s">
        <v>416</v>
      </c>
      <c r="E1965" t="s">
        <v>439</v>
      </c>
      <c r="F1965" t="s">
        <v>415</v>
      </c>
      <c r="G1965" t="n">
        <v>312288</v>
      </c>
      <c r="H1965" t="n">
        <v>1243484</v>
      </c>
      <c r="I1965" t="n">
        <v>103868</v>
      </c>
      <c r="J1965"/>
    </row>
    <row r="1966">
      <c r="A1966" t="s">
        <v>155</v>
      </c>
      <c r="B1966" t="s">
        <v>170</v>
      </c>
      <c r="C1966" t="s">
        <v>172</v>
      </c>
      <c r="D1966" t="s">
        <v>409</v>
      </c>
      <c r="E1966" t="s">
        <v>413</v>
      </c>
      <c r="F1966" t="s">
        <v>411</v>
      </c>
      <c r="G1966" t="n">
        <v>312938</v>
      </c>
      <c r="H1966" t="n">
        <v>1241510</v>
      </c>
      <c r="I1966" t="n">
        <v>104034</v>
      </c>
      <c r="J1966"/>
    </row>
    <row r="1967">
      <c r="A1967" t="s">
        <v>155</v>
      </c>
      <c r="B1967" t="s">
        <v>170</v>
      </c>
      <c r="C1967" t="s">
        <v>172</v>
      </c>
      <c r="D1967" t="s">
        <v>414</v>
      </c>
      <c r="E1967" t="s">
        <v>428</v>
      </c>
      <c r="F1967" t="s">
        <v>415</v>
      </c>
      <c r="G1967" t="n">
        <v>312938</v>
      </c>
      <c r="H1967" t="n">
        <v>1242157</v>
      </c>
      <c r="I1967" t="n">
        <v>104034</v>
      </c>
      <c r="J1967"/>
    </row>
    <row r="1968">
      <c r="A1968" t="s">
        <v>155</v>
      </c>
      <c r="B1968" t="s">
        <v>170</v>
      </c>
      <c r="C1968" t="s">
        <v>172</v>
      </c>
      <c r="D1968" t="s">
        <v>416</v>
      </c>
      <c r="E1968" t="s">
        <v>434</v>
      </c>
      <c r="F1968" t="s">
        <v>415</v>
      </c>
      <c r="G1968" t="n">
        <v>312938</v>
      </c>
      <c r="H1968" t="n">
        <v>1242835</v>
      </c>
      <c r="I1968" t="n">
        <v>104034</v>
      </c>
      <c r="J1968"/>
    </row>
    <row r="1969">
      <c r="A1969" t="s">
        <v>155</v>
      </c>
      <c r="B1969" t="s">
        <v>170</v>
      </c>
      <c r="C1969" t="s">
        <v>172</v>
      </c>
      <c r="D1969" t="s">
        <v>409</v>
      </c>
      <c r="E1969" t="s">
        <v>436</v>
      </c>
      <c r="F1969" t="s">
        <v>411</v>
      </c>
      <c r="G1969" t="n">
        <v>313424</v>
      </c>
      <c r="H1969" t="n">
        <v>1243790</v>
      </c>
      <c r="I1969" t="n">
        <v>101434</v>
      </c>
      <c r="J1969"/>
    </row>
    <row r="1970">
      <c r="A1970" t="s">
        <v>155</v>
      </c>
      <c r="B1970" t="s">
        <v>170</v>
      </c>
      <c r="C1970" t="s">
        <v>172</v>
      </c>
      <c r="D1970" t="s">
        <v>414</v>
      </c>
      <c r="E1970" t="s">
        <v>436</v>
      </c>
      <c r="F1970" t="s">
        <v>415</v>
      </c>
      <c r="G1970" t="n">
        <v>313424</v>
      </c>
      <c r="H1970" t="n">
        <v>1243826</v>
      </c>
      <c r="I1970" t="n">
        <v>101434</v>
      </c>
      <c r="J1970"/>
    </row>
    <row r="1971">
      <c r="A1971" t="s">
        <v>155</v>
      </c>
      <c r="B1971" t="s">
        <v>170</v>
      </c>
      <c r="C1971" t="s">
        <v>172</v>
      </c>
      <c r="D1971" t="s">
        <v>409</v>
      </c>
      <c r="E1971" t="s">
        <v>418</v>
      </c>
      <c r="F1971" t="s">
        <v>411</v>
      </c>
      <c r="G1971" t="n">
        <v>313561</v>
      </c>
      <c r="H1971" t="n">
        <v>1244172</v>
      </c>
      <c r="I1971" t="n">
        <v>90215</v>
      </c>
      <c r="J1971"/>
    </row>
    <row r="1972">
      <c r="A1972" t="s">
        <v>155</v>
      </c>
      <c r="B1972" t="s">
        <v>170</v>
      </c>
      <c r="C1972" t="s">
        <v>172</v>
      </c>
      <c r="D1972" t="s">
        <v>414</v>
      </c>
      <c r="E1972" t="s">
        <v>410</v>
      </c>
      <c r="F1972" t="s">
        <v>415</v>
      </c>
      <c r="G1972" t="n">
        <v>313561</v>
      </c>
      <c r="H1972" t="n">
        <v>1244364</v>
      </c>
      <c r="I1972" t="n">
        <v>90215</v>
      </c>
      <c r="J1972"/>
    </row>
    <row r="1973">
      <c r="A1973" t="s">
        <v>155</v>
      </c>
      <c r="B1973" t="s">
        <v>170</v>
      </c>
      <c r="C1973" t="s">
        <v>172</v>
      </c>
      <c r="D1973" t="s">
        <v>416</v>
      </c>
      <c r="E1973" t="s">
        <v>440</v>
      </c>
      <c r="F1973" t="s">
        <v>415</v>
      </c>
      <c r="G1973" t="n">
        <v>313561</v>
      </c>
      <c r="H1973" t="n">
        <v>1244734</v>
      </c>
      <c r="I1973" t="n">
        <v>90215</v>
      </c>
      <c r="J1973"/>
    </row>
    <row r="1974">
      <c r="A1974" t="s">
        <v>155</v>
      </c>
      <c r="B1974" t="s">
        <v>170</v>
      </c>
      <c r="C1974" t="s">
        <v>172</v>
      </c>
      <c r="D1974" t="s">
        <v>409</v>
      </c>
      <c r="E1974" t="s">
        <v>441</v>
      </c>
      <c r="F1974" t="s">
        <v>411</v>
      </c>
      <c r="G1974" t="n">
        <v>313684</v>
      </c>
      <c r="H1974" t="n">
        <v>1244994</v>
      </c>
      <c r="I1974" t="n">
        <v>93644</v>
      </c>
      <c r="J1974"/>
    </row>
    <row r="1975">
      <c r="A1975" t="s">
        <v>155</v>
      </c>
      <c r="B1975" t="s">
        <v>170</v>
      </c>
      <c r="C1975" t="s">
        <v>172</v>
      </c>
      <c r="D1975" t="s">
        <v>424</v>
      </c>
      <c r="E1975" t="s">
        <v>441</v>
      </c>
      <c r="F1975" t="s">
        <v>411</v>
      </c>
      <c r="G1975" t="n">
        <v>313684</v>
      </c>
      <c r="H1975" t="n">
        <v>1245200</v>
      </c>
      <c r="I1975" t="n">
        <v>93644</v>
      </c>
      <c r="J1975"/>
    </row>
    <row r="1976">
      <c r="A1976" t="s">
        <v>75</v>
      </c>
      <c r="B1976"/>
      <c r="C1976" t="s">
        <v>84</v>
      </c>
      <c r="D1976" t="s">
        <v>409</v>
      </c>
      <c r="E1976" t="s">
        <v>437</v>
      </c>
      <c r="F1976" t="s">
        <v>411</v>
      </c>
      <c r="G1976" t="n">
        <v>314469</v>
      </c>
      <c r="H1976" t="n">
        <v>1248008</v>
      </c>
      <c r="I1976" t="n">
        <v>103418</v>
      </c>
      <c r="J1976"/>
    </row>
    <row r="1977">
      <c r="A1977" t="s">
        <v>75</v>
      </c>
      <c r="B1977"/>
      <c r="C1977" t="s">
        <v>84</v>
      </c>
      <c r="D1977" t="s">
        <v>414</v>
      </c>
      <c r="E1977" t="s">
        <v>421</v>
      </c>
      <c r="F1977" t="s">
        <v>415</v>
      </c>
      <c r="G1977" t="n">
        <v>314469</v>
      </c>
      <c r="H1977" t="n">
        <v>1249221</v>
      </c>
      <c r="I1977" t="n">
        <v>103418</v>
      </c>
      <c r="J1977"/>
    </row>
    <row r="1978">
      <c r="A1978" t="s">
        <v>245</v>
      </c>
      <c r="B1978"/>
      <c r="C1978" t="s">
        <v>306</v>
      </c>
      <c r="D1978" t="s">
        <v>409</v>
      </c>
      <c r="E1978" t="s">
        <v>449</v>
      </c>
      <c r="F1978" t="s">
        <v>411</v>
      </c>
      <c r="G1978" t="n">
        <v>314003</v>
      </c>
      <c r="H1978" t="n">
        <v>1248214</v>
      </c>
      <c r="I1978" t="n">
        <v>79607</v>
      </c>
      <c r="J1978"/>
    </row>
    <row r="1979">
      <c r="A1979" t="s">
        <v>245</v>
      </c>
      <c r="B1979"/>
      <c r="C1979" t="s">
        <v>306</v>
      </c>
      <c r="D1979" t="s">
        <v>414</v>
      </c>
      <c r="E1979" t="s">
        <v>448</v>
      </c>
      <c r="F1979" t="s">
        <v>415</v>
      </c>
      <c r="G1979" t="n">
        <v>314003</v>
      </c>
      <c r="H1979" t="n">
        <v>1249687</v>
      </c>
      <c r="I1979" t="n">
        <v>79607</v>
      </c>
      <c r="J1979"/>
    </row>
    <row r="1980">
      <c r="A1980" t="s">
        <v>245</v>
      </c>
      <c r="B1980"/>
      <c r="C1980" t="s">
        <v>306</v>
      </c>
      <c r="D1980" t="s">
        <v>416</v>
      </c>
      <c r="E1980" t="s">
        <v>448</v>
      </c>
      <c r="F1980" t="s">
        <v>415</v>
      </c>
      <c r="G1980" t="n">
        <v>314003</v>
      </c>
      <c r="H1980" t="n">
        <v>1249688</v>
      </c>
      <c r="I1980" t="n">
        <v>79607</v>
      </c>
      <c r="J1980"/>
    </row>
    <row r="1981">
      <c r="A1981"/>
      <c r="B1981"/>
      <c r="C1981" t="s">
        <v>338</v>
      </c>
      <c r="D1981" t="s">
        <v>409</v>
      </c>
      <c r="E1981" t="s">
        <v>438</v>
      </c>
      <c r="F1981" t="s">
        <v>411</v>
      </c>
      <c r="G1981" t="n">
        <v>314642</v>
      </c>
      <c r="H1981" t="n">
        <v>1249091</v>
      </c>
      <c r="I1981" t="n">
        <v>103926</v>
      </c>
      <c r="J1981"/>
    </row>
    <row r="1982">
      <c r="A1982"/>
      <c r="B1982"/>
      <c r="C1982" t="s">
        <v>338</v>
      </c>
      <c r="D1982" t="s">
        <v>409</v>
      </c>
      <c r="E1982" t="s">
        <v>459</v>
      </c>
      <c r="F1982" t="s">
        <v>411</v>
      </c>
      <c r="G1982" t="n">
        <v>315146</v>
      </c>
      <c r="H1982" t="n">
        <v>1250868</v>
      </c>
      <c r="I1982" t="n">
        <v>53101</v>
      </c>
      <c r="J1982"/>
    </row>
    <row r="1983">
      <c r="A1983"/>
      <c r="B1983"/>
      <c r="C1983" t="s">
        <v>338</v>
      </c>
      <c r="D1983" t="s">
        <v>414</v>
      </c>
      <c r="E1983" t="s">
        <v>459</v>
      </c>
      <c r="F1983" t="s">
        <v>415</v>
      </c>
      <c r="G1983" t="n">
        <v>315146</v>
      </c>
      <c r="H1983" t="n">
        <v>1250958</v>
      </c>
      <c r="I1983" t="n">
        <v>53101</v>
      </c>
      <c r="J1983"/>
    </row>
    <row r="1984">
      <c r="A1984" t="s">
        <v>75</v>
      </c>
      <c r="B1984"/>
      <c r="C1984" t="s">
        <v>81</v>
      </c>
      <c r="D1984" t="s">
        <v>409</v>
      </c>
      <c r="E1984" t="s">
        <v>440</v>
      </c>
      <c r="F1984" t="s">
        <v>411</v>
      </c>
      <c r="G1984" t="n">
        <v>313738</v>
      </c>
      <c r="H1984" t="n">
        <v>1244625</v>
      </c>
      <c r="I1984" t="n">
        <v>104253</v>
      </c>
      <c r="J1984"/>
    </row>
    <row r="1985">
      <c r="A1985" t="s">
        <v>75</v>
      </c>
      <c r="B1985"/>
      <c r="C1985" t="s">
        <v>81</v>
      </c>
      <c r="D1985" t="s">
        <v>409</v>
      </c>
      <c r="E1985" t="s">
        <v>440</v>
      </c>
      <c r="F1985" t="s">
        <v>411</v>
      </c>
      <c r="G1985" t="n">
        <v>313715</v>
      </c>
      <c r="H1985" t="n">
        <v>1244626</v>
      </c>
      <c r="I1985" t="n">
        <v>103615</v>
      </c>
      <c r="J1985"/>
    </row>
    <row r="1986">
      <c r="A1986" t="s">
        <v>75</v>
      </c>
      <c r="B1986"/>
      <c r="C1986" t="s">
        <v>81</v>
      </c>
      <c r="D1986" t="s">
        <v>414</v>
      </c>
      <c r="E1986" t="s">
        <v>449</v>
      </c>
      <c r="F1986" t="s">
        <v>415</v>
      </c>
      <c r="G1986" t="n">
        <v>313715</v>
      </c>
      <c r="H1986" t="n">
        <v>1248291</v>
      </c>
      <c r="I1986" t="n">
        <v>103615</v>
      </c>
      <c r="J1986"/>
    </row>
    <row r="1987">
      <c r="A1987" t="s">
        <v>75</v>
      </c>
      <c r="B1987"/>
      <c r="C1987" t="s">
        <v>81</v>
      </c>
      <c r="D1987" t="s">
        <v>416</v>
      </c>
      <c r="E1987" t="s">
        <v>449</v>
      </c>
      <c r="F1987" t="s">
        <v>415</v>
      </c>
      <c r="G1987" t="n">
        <v>313715</v>
      </c>
      <c r="H1987" t="n">
        <v>1248570</v>
      </c>
      <c r="I1987" t="n">
        <v>103615</v>
      </c>
      <c r="J1987"/>
    </row>
    <row r="1988">
      <c r="A1988" t="s">
        <v>75</v>
      </c>
      <c r="B1988"/>
      <c r="C1988" t="s">
        <v>81</v>
      </c>
      <c r="D1988" t="s">
        <v>409</v>
      </c>
      <c r="E1988" t="s">
        <v>447</v>
      </c>
      <c r="F1988" t="s">
        <v>411</v>
      </c>
      <c r="G1988" t="n">
        <v>312665</v>
      </c>
      <c r="H1988" t="n">
        <v>1240810</v>
      </c>
      <c r="I1988" t="n">
        <v>103958</v>
      </c>
      <c r="J1988"/>
    </row>
    <row r="1989">
      <c r="A1989" t="s">
        <v>75</v>
      </c>
      <c r="B1989"/>
      <c r="C1989" t="s">
        <v>81</v>
      </c>
      <c r="D1989" t="s">
        <v>414</v>
      </c>
      <c r="E1989" t="s">
        <v>440</v>
      </c>
      <c r="F1989" t="s">
        <v>415</v>
      </c>
      <c r="G1989" t="n">
        <v>312665</v>
      </c>
      <c r="H1989" t="n">
        <v>1244737</v>
      </c>
      <c r="I1989" t="n">
        <v>103958</v>
      </c>
      <c r="J1989"/>
    </row>
    <row r="1990">
      <c r="A1990" t="s">
        <v>75</v>
      </c>
      <c r="B1990"/>
      <c r="C1990" t="s">
        <v>81</v>
      </c>
      <c r="D1990" t="s">
        <v>416</v>
      </c>
      <c r="E1990" t="s">
        <v>440</v>
      </c>
      <c r="F1990" t="s">
        <v>415</v>
      </c>
      <c r="G1990" t="n">
        <v>312665</v>
      </c>
      <c r="H1990" t="n">
        <v>1244820</v>
      </c>
      <c r="I1990" t="n">
        <v>103958</v>
      </c>
      <c r="J1990"/>
    </row>
    <row r="1991">
      <c r="A1991" t="s">
        <v>75</v>
      </c>
      <c r="B1991"/>
      <c r="C1991" t="s">
        <v>81</v>
      </c>
      <c r="D1991" t="s">
        <v>409</v>
      </c>
      <c r="E1991" t="s">
        <v>449</v>
      </c>
      <c r="F1991" t="s">
        <v>411</v>
      </c>
      <c r="G1991" t="n">
        <v>314602</v>
      </c>
      <c r="H1991" t="n">
        <v>1248253</v>
      </c>
      <c r="I1991" t="n">
        <v>104428</v>
      </c>
      <c r="J1991"/>
    </row>
    <row r="1992">
      <c r="A1992" t="s">
        <v>75</v>
      </c>
      <c r="B1992"/>
      <c r="C1992" t="s">
        <v>81</v>
      </c>
      <c r="D1992" t="s">
        <v>409</v>
      </c>
      <c r="E1992" t="s">
        <v>410</v>
      </c>
      <c r="F1992" t="s">
        <v>411</v>
      </c>
      <c r="G1992" t="n">
        <v>313644</v>
      </c>
      <c r="H1992" t="n">
        <v>1244470</v>
      </c>
      <c r="I1992" t="n">
        <v>104237</v>
      </c>
      <c r="J1992"/>
    </row>
    <row r="1993">
      <c r="A1993" t="s">
        <v>75</v>
      </c>
      <c r="B1993"/>
      <c r="C1993" t="s">
        <v>81</v>
      </c>
      <c r="D1993" t="s">
        <v>414</v>
      </c>
      <c r="E1993" t="s">
        <v>449</v>
      </c>
      <c r="F1993" t="s">
        <v>415</v>
      </c>
      <c r="G1993" t="n">
        <v>313644</v>
      </c>
      <c r="H1993" t="n">
        <v>1248359</v>
      </c>
      <c r="I1993" t="n">
        <v>104237</v>
      </c>
      <c r="J1993"/>
    </row>
    <row r="1994">
      <c r="A1994" t="s">
        <v>75</v>
      </c>
      <c r="B1994"/>
      <c r="C1994" t="s">
        <v>81</v>
      </c>
      <c r="D1994" t="s">
        <v>416</v>
      </c>
      <c r="E1994" t="s">
        <v>438</v>
      </c>
      <c r="F1994" t="s">
        <v>415</v>
      </c>
      <c r="G1994" t="n">
        <v>313644</v>
      </c>
      <c r="H1994" t="n">
        <v>1248796</v>
      </c>
      <c r="I1994" t="n">
        <v>104237</v>
      </c>
      <c r="J1994"/>
    </row>
    <row r="1995">
      <c r="A1995" t="s">
        <v>75</v>
      </c>
      <c r="B1995"/>
      <c r="C1995" t="s">
        <v>81</v>
      </c>
      <c r="D1995" t="s">
        <v>409</v>
      </c>
      <c r="E1995" t="s">
        <v>459</v>
      </c>
      <c r="F1995" t="s">
        <v>411</v>
      </c>
      <c r="G1995" t="n">
        <v>315151</v>
      </c>
      <c r="H1995" t="n">
        <v>1250761</v>
      </c>
      <c r="I1995" t="n">
        <v>103952</v>
      </c>
      <c r="J1995"/>
    </row>
    <row r="1996">
      <c r="A1996" t="s">
        <v>75</v>
      </c>
      <c r="B1996"/>
      <c r="C1996" t="s">
        <v>80</v>
      </c>
      <c r="D1996" t="s">
        <v>409</v>
      </c>
      <c r="E1996" t="s">
        <v>453</v>
      </c>
      <c r="F1996" t="s">
        <v>411</v>
      </c>
      <c r="G1996" t="n">
        <v>311566</v>
      </c>
      <c r="H1996" t="n">
        <v>1237144</v>
      </c>
      <c r="I1996" t="n">
        <v>23884</v>
      </c>
      <c r="J1996"/>
    </row>
    <row r="1997">
      <c r="A1997" t="s">
        <v>75</v>
      </c>
      <c r="B1997"/>
      <c r="C1997" t="s">
        <v>80</v>
      </c>
      <c r="D1997" t="s">
        <v>409</v>
      </c>
      <c r="E1997" t="s">
        <v>410</v>
      </c>
      <c r="F1997" t="s">
        <v>411</v>
      </c>
      <c r="G1997" t="n">
        <v>313607</v>
      </c>
      <c r="H1997" t="n">
        <v>1244331</v>
      </c>
      <c r="I1997" t="n">
        <v>15080</v>
      </c>
      <c r="J1997"/>
    </row>
    <row r="1998">
      <c r="A1998" t="s">
        <v>75</v>
      </c>
      <c r="B1998"/>
      <c r="C1998" t="s">
        <v>80</v>
      </c>
      <c r="D1998" t="s">
        <v>414</v>
      </c>
      <c r="E1998" t="s">
        <v>448</v>
      </c>
      <c r="F1998" t="s">
        <v>415</v>
      </c>
      <c r="G1998" t="n">
        <v>313607</v>
      </c>
      <c r="H1998" t="n">
        <v>1249685</v>
      </c>
      <c r="I1998" t="n">
        <v>15080</v>
      </c>
      <c r="J1998"/>
    </row>
    <row r="1999">
      <c r="A1999" t="s">
        <v>75</v>
      </c>
      <c r="B1999"/>
      <c r="C1999" t="s">
        <v>80</v>
      </c>
      <c r="D1999" t="s">
        <v>416</v>
      </c>
      <c r="E1999" t="s">
        <v>448</v>
      </c>
      <c r="F1999" t="s">
        <v>415</v>
      </c>
      <c r="G1999" t="n">
        <v>313607</v>
      </c>
      <c r="H1999" t="n">
        <v>1249743</v>
      </c>
      <c r="I1999" t="n">
        <v>15080</v>
      </c>
      <c r="J1999"/>
    </row>
    <row r="2000">
      <c r="A2000" t="s">
        <v>75</v>
      </c>
      <c r="B2000"/>
      <c r="C2000" t="s">
        <v>80</v>
      </c>
      <c r="D2000" t="s">
        <v>412</v>
      </c>
      <c r="E2000" t="s">
        <v>410</v>
      </c>
      <c r="F2000" t="s">
        <v>411</v>
      </c>
      <c r="G2000" t="n">
        <v>312994</v>
      </c>
      <c r="H2000" t="n">
        <v>1244332</v>
      </c>
      <c r="I2000" t="n">
        <v>95269</v>
      </c>
      <c r="J2000"/>
    </row>
    <row r="2001">
      <c r="A2001" t="s">
        <v>75</v>
      </c>
      <c r="B2001"/>
      <c r="C2001" t="s">
        <v>80</v>
      </c>
      <c r="D2001" t="s">
        <v>414</v>
      </c>
      <c r="E2001" t="s">
        <v>467</v>
      </c>
      <c r="F2001" t="s">
        <v>415</v>
      </c>
      <c r="G2001" t="n">
        <v>312994</v>
      </c>
      <c r="H2001" t="n">
        <v>1246999</v>
      </c>
      <c r="I2001" t="n">
        <v>95269</v>
      </c>
      <c r="J2001"/>
    </row>
    <row r="2002">
      <c r="A2002" t="s">
        <v>75</v>
      </c>
      <c r="B2002"/>
      <c r="C2002" t="s">
        <v>80</v>
      </c>
      <c r="D2002" t="s">
        <v>416</v>
      </c>
      <c r="E2002" t="s">
        <v>442</v>
      </c>
      <c r="F2002" t="s">
        <v>415</v>
      </c>
      <c r="G2002" t="n">
        <v>312994</v>
      </c>
      <c r="H2002" t="n">
        <v>1247224</v>
      </c>
      <c r="I2002" t="n">
        <v>95269</v>
      </c>
      <c r="J2002"/>
    </row>
    <row r="2003">
      <c r="A2003" t="s">
        <v>75</v>
      </c>
      <c r="B2003"/>
      <c r="C2003" t="s">
        <v>80</v>
      </c>
      <c r="D2003" t="s">
        <v>409</v>
      </c>
      <c r="E2003" t="s">
        <v>444</v>
      </c>
      <c r="F2003" t="s">
        <v>411</v>
      </c>
      <c r="G2003" t="n">
        <v>314100</v>
      </c>
      <c r="H2003" t="n">
        <v>1247503</v>
      </c>
      <c r="I2003" t="n">
        <v>23884</v>
      </c>
      <c r="J2003"/>
    </row>
    <row r="2004">
      <c r="A2004" t="s">
        <v>75</v>
      </c>
      <c r="B2004"/>
      <c r="C2004" t="s">
        <v>80</v>
      </c>
      <c r="D2004" t="s">
        <v>409</v>
      </c>
      <c r="E2004" t="s">
        <v>475</v>
      </c>
      <c r="F2004" t="s">
        <v>411</v>
      </c>
      <c r="G2004" t="n">
        <v>315003</v>
      </c>
      <c r="H2004" t="n">
        <v>1250076</v>
      </c>
      <c r="I2004" t="n">
        <v>101434</v>
      </c>
      <c r="J2004"/>
    </row>
    <row r="2005">
      <c r="A2005" t="s">
        <v>90</v>
      </c>
      <c r="B2005" t="s">
        <v>111</v>
      </c>
      <c r="C2005" t="s">
        <v>117</v>
      </c>
      <c r="D2005" t="s">
        <v>409</v>
      </c>
      <c r="E2005" t="s">
        <v>444</v>
      </c>
      <c r="F2005" t="s">
        <v>411</v>
      </c>
      <c r="G2005" t="n">
        <v>314156</v>
      </c>
      <c r="H2005" t="n">
        <v>1247562</v>
      </c>
      <c r="I2005" t="n">
        <v>104357</v>
      </c>
      <c r="J2005"/>
    </row>
    <row r="2006">
      <c r="A2006" t="s">
        <v>90</v>
      </c>
      <c r="B2006" t="s">
        <v>111</v>
      </c>
      <c r="C2006" t="s">
        <v>117</v>
      </c>
      <c r="D2006" t="s">
        <v>414</v>
      </c>
      <c r="E2006" t="s">
        <v>444</v>
      </c>
      <c r="F2006" t="s">
        <v>415</v>
      </c>
      <c r="G2006" t="n">
        <v>314156</v>
      </c>
      <c r="H2006" t="n">
        <v>1247710</v>
      </c>
      <c r="I2006" t="n">
        <v>104357</v>
      </c>
      <c r="J2006"/>
    </row>
    <row r="2007">
      <c r="A2007" t="s">
        <v>90</v>
      </c>
      <c r="B2007" t="s">
        <v>111</v>
      </c>
      <c r="C2007" t="s">
        <v>117</v>
      </c>
      <c r="D2007" t="s">
        <v>416</v>
      </c>
      <c r="E2007" t="s">
        <v>437</v>
      </c>
      <c r="F2007" t="s">
        <v>415</v>
      </c>
      <c r="G2007" t="n">
        <v>314156</v>
      </c>
      <c r="H2007" t="n">
        <v>1247858</v>
      </c>
      <c r="I2007" t="n">
        <v>104357</v>
      </c>
      <c r="J2007"/>
    </row>
    <row r="2008">
      <c r="A2008" t="s">
        <v>90</v>
      </c>
      <c r="B2008" t="s">
        <v>111</v>
      </c>
      <c r="C2008" t="s">
        <v>117</v>
      </c>
      <c r="D2008" t="s">
        <v>409</v>
      </c>
      <c r="E2008" t="s">
        <v>438</v>
      </c>
      <c r="F2008" t="s">
        <v>411</v>
      </c>
      <c r="G2008" t="n">
        <v>314613</v>
      </c>
      <c r="H2008" t="n">
        <v>1248934</v>
      </c>
      <c r="I2008" t="n">
        <v>104480</v>
      </c>
      <c r="J2008"/>
    </row>
    <row r="2009">
      <c r="A2009" t="s">
        <v>90</v>
      </c>
      <c r="B2009" t="s">
        <v>111</v>
      </c>
      <c r="C2009" t="s">
        <v>117</v>
      </c>
      <c r="D2009" t="s">
        <v>414</v>
      </c>
      <c r="E2009" t="s">
        <v>438</v>
      </c>
      <c r="F2009" t="s">
        <v>415</v>
      </c>
      <c r="G2009" t="n">
        <v>314613</v>
      </c>
      <c r="H2009" t="n">
        <v>1248952</v>
      </c>
      <c r="I2009" t="n">
        <v>104480</v>
      </c>
      <c r="J2009"/>
    </row>
    <row r="2010">
      <c r="A2010" t="s">
        <v>90</v>
      </c>
      <c r="B2010" t="s">
        <v>111</v>
      </c>
      <c r="C2010" t="s">
        <v>117</v>
      </c>
      <c r="D2010" t="s">
        <v>416</v>
      </c>
      <c r="E2010" t="s">
        <v>438</v>
      </c>
      <c r="F2010" t="s">
        <v>415</v>
      </c>
      <c r="G2010" t="n">
        <v>314613</v>
      </c>
      <c r="H2010" t="n">
        <v>1248987</v>
      </c>
      <c r="I2010" t="n">
        <v>104480</v>
      </c>
      <c r="J2010"/>
    </row>
    <row r="2011">
      <c r="A2011" t="s">
        <v>90</v>
      </c>
      <c r="B2011" t="s">
        <v>111</v>
      </c>
      <c r="C2011" t="s">
        <v>112</v>
      </c>
      <c r="D2011" t="s">
        <v>409</v>
      </c>
      <c r="E2011" t="s">
        <v>419</v>
      </c>
      <c r="F2011" t="s">
        <v>411</v>
      </c>
      <c r="G2011" t="n">
        <v>313897</v>
      </c>
      <c r="H2011" t="n">
        <v>1246310</v>
      </c>
      <c r="I2011" t="n">
        <v>74307</v>
      </c>
      <c r="J2011"/>
    </row>
    <row r="2012">
      <c r="A2012" t="s">
        <v>90</v>
      </c>
      <c r="B2012" t="s">
        <v>111</v>
      </c>
      <c r="C2012" t="s">
        <v>112</v>
      </c>
      <c r="D2012" t="s">
        <v>414</v>
      </c>
      <c r="E2012" t="s">
        <v>452</v>
      </c>
      <c r="F2012" t="s">
        <v>415</v>
      </c>
      <c r="G2012" t="n">
        <v>313897</v>
      </c>
      <c r="H2012" t="n">
        <v>1250225</v>
      </c>
      <c r="I2012" t="n">
        <v>74307</v>
      </c>
      <c r="J2012"/>
    </row>
    <row r="2013">
      <c r="A2013" t="s">
        <v>90</v>
      </c>
      <c r="B2013" t="s">
        <v>111</v>
      </c>
      <c r="C2013" t="s">
        <v>112</v>
      </c>
      <c r="D2013" t="s">
        <v>416</v>
      </c>
      <c r="E2013" t="s">
        <v>422</v>
      </c>
      <c r="F2013" t="s">
        <v>415</v>
      </c>
      <c r="G2013" t="n">
        <v>313897</v>
      </c>
      <c r="H2013" t="n">
        <v>1250525</v>
      </c>
      <c r="I2013" t="n">
        <v>74307</v>
      </c>
      <c r="J2013"/>
    </row>
    <row r="2014">
      <c r="A2014" t="s">
        <v>90</v>
      </c>
      <c r="B2014" t="s">
        <v>111</v>
      </c>
      <c r="C2014" t="s">
        <v>115</v>
      </c>
      <c r="D2014" t="s">
        <v>409</v>
      </c>
      <c r="E2014" t="s">
        <v>419</v>
      </c>
      <c r="F2014" t="s">
        <v>411</v>
      </c>
      <c r="G2014" t="n">
        <v>313901</v>
      </c>
      <c r="H2014" t="n">
        <v>1246315</v>
      </c>
      <c r="I2014" t="n">
        <v>74307</v>
      </c>
      <c r="J2014"/>
    </row>
    <row r="2015">
      <c r="A2015" t="s">
        <v>90</v>
      </c>
      <c r="B2015" t="s">
        <v>111</v>
      </c>
      <c r="C2015" t="s">
        <v>115</v>
      </c>
      <c r="D2015" t="s">
        <v>414</v>
      </c>
      <c r="E2015" t="s">
        <v>452</v>
      </c>
      <c r="F2015" t="s">
        <v>415</v>
      </c>
      <c r="G2015" t="n">
        <v>313901</v>
      </c>
      <c r="H2015" t="n">
        <v>1250222</v>
      </c>
      <c r="I2015" t="n">
        <v>74307</v>
      </c>
      <c r="J2015"/>
    </row>
    <row r="2016">
      <c r="A2016" t="s">
        <v>90</v>
      </c>
      <c r="B2016" t="s">
        <v>111</v>
      </c>
      <c r="C2016" t="s">
        <v>115</v>
      </c>
      <c r="D2016" t="s">
        <v>416</v>
      </c>
      <c r="E2016" t="s">
        <v>422</v>
      </c>
      <c r="F2016" t="s">
        <v>415</v>
      </c>
      <c r="G2016" t="n">
        <v>313901</v>
      </c>
      <c r="H2016" t="n">
        <v>1250529</v>
      </c>
      <c r="I2016" t="n">
        <v>74307</v>
      </c>
      <c r="J2016"/>
    </row>
    <row r="2017">
      <c r="A2017" t="s">
        <v>90</v>
      </c>
      <c r="B2017" t="s">
        <v>111</v>
      </c>
      <c r="C2017" t="s">
        <v>116</v>
      </c>
      <c r="D2017" t="s">
        <v>409</v>
      </c>
      <c r="E2017" t="s">
        <v>422</v>
      </c>
      <c r="F2017" t="s">
        <v>411</v>
      </c>
      <c r="G2017" t="n">
        <v>314702</v>
      </c>
      <c r="H2017" t="n">
        <v>1250537</v>
      </c>
      <c r="I2017" t="n">
        <v>42939</v>
      </c>
      <c r="J2017"/>
    </row>
    <row r="2018">
      <c r="A2018" t="s">
        <v>90</v>
      </c>
      <c r="B2018" t="s">
        <v>111</v>
      </c>
      <c r="C2018" t="s">
        <v>116</v>
      </c>
      <c r="D2018" t="s">
        <v>414</v>
      </c>
      <c r="E2018" t="s">
        <v>422</v>
      </c>
      <c r="F2018" t="s">
        <v>415</v>
      </c>
      <c r="G2018" t="n">
        <v>314702</v>
      </c>
      <c r="H2018" t="n">
        <v>1250547</v>
      </c>
      <c r="I2018" t="n">
        <v>42939</v>
      </c>
      <c r="J2018"/>
    </row>
    <row r="2019">
      <c r="A2019" t="s">
        <v>90</v>
      </c>
      <c r="B2019" t="s">
        <v>111</v>
      </c>
      <c r="C2019" t="s">
        <v>116</v>
      </c>
      <c r="D2019" t="s">
        <v>416</v>
      </c>
      <c r="E2019" t="s">
        <v>459</v>
      </c>
      <c r="F2019" t="s">
        <v>415</v>
      </c>
      <c r="G2019" t="n">
        <v>314702</v>
      </c>
      <c r="H2019" t="n">
        <v>1250779</v>
      </c>
      <c r="I2019" t="n">
        <v>42939</v>
      </c>
      <c r="J2019"/>
    </row>
    <row r="2020">
      <c r="A2020" t="s">
        <v>245</v>
      </c>
      <c r="B2020" t="s">
        <v>286</v>
      </c>
      <c r="C2020" t="s">
        <v>288</v>
      </c>
      <c r="D2020" t="s">
        <v>409</v>
      </c>
      <c r="E2020" t="s">
        <v>453</v>
      </c>
      <c r="F2020" t="s">
        <v>411</v>
      </c>
      <c r="G2020" t="n">
        <v>311665</v>
      </c>
      <c r="H2020" t="n">
        <v>1237347</v>
      </c>
      <c r="I2020" t="n">
        <v>97848</v>
      </c>
      <c r="J2020"/>
    </row>
    <row r="2021">
      <c r="A2021" t="s">
        <v>245</v>
      </c>
      <c r="B2021" t="s">
        <v>286</v>
      </c>
      <c r="C2021" t="s">
        <v>288</v>
      </c>
      <c r="D2021" t="s">
        <v>414</v>
      </c>
      <c r="E2021" t="s">
        <v>431</v>
      </c>
      <c r="F2021" t="s">
        <v>415</v>
      </c>
      <c r="G2021" t="n">
        <v>311665</v>
      </c>
      <c r="H2021" t="n">
        <v>1239762</v>
      </c>
      <c r="I2021" t="n">
        <v>97848</v>
      </c>
      <c r="J2021"/>
    </row>
    <row r="2022">
      <c r="A2022" t="s">
        <v>245</v>
      </c>
      <c r="B2022" t="s">
        <v>286</v>
      </c>
      <c r="C2022" t="s">
        <v>288</v>
      </c>
      <c r="D2022" t="s">
        <v>416</v>
      </c>
      <c r="E2022" t="s">
        <v>431</v>
      </c>
      <c r="F2022" t="s">
        <v>415</v>
      </c>
      <c r="G2022" t="n">
        <v>311665</v>
      </c>
      <c r="H2022" t="n">
        <v>1239876</v>
      </c>
      <c r="I2022" t="n">
        <v>97848</v>
      </c>
      <c r="J2022"/>
    </row>
    <row r="2023">
      <c r="A2023" t="s">
        <v>245</v>
      </c>
      <c r="B2023" t="s">
        <v>286</v>
      </c>
      <c r="C2023" t="s">
        <v>288</v>
      </c>
      <c r="D2023" t="s">
        <v>409</v>
      </c>
      <c r="E2023" t="s">
        <v>458</v>
      </c>
      <c r="F2023" t="s">
        <v>411</v>
      </c>
      <c r="G2023" t="n">
        <v>312085</v>
      </c>
      <c r="H2023" t="n">
        <v>1239147</v>
      </c>
      <c r="I2023" t="n">
        <v>65362</v>
      </c>
      <c r="J2023"/>
    </row>
    <row r="2024">
      <c r="A2024" t="s">
        <v>245</v>
      </c>
      <c r="B2024" t="s">
        <v>286</v>
      </c>
      <c r="C2024" t="s">
        <v>288</v>
      </c>
      <c r="D2024" t="s">
        <v>414</v>
      </c>
      <c r="E2024" t="s">
        <v>413</v>
      </c>
      <c r="F2024" t="s">
        <v>415</v>
      </c>
      <c r="G2024" t="n">
        <v>312085</v>
      </c>
      <c r="H2024" t="n">
        <v>1241903</v>
      </c>
      <c r="I2024" t="n">
        <v>65362</v>
      </c>
      <c r="J2024"/>
    </row>
    <row r="2025">
      <c r="A2025" t="s">
        <v>245</v>
      </c>
      <c r="B2025" t="s">
        <v>286</v>
      </c>
      <c r="C2025" t="s">
        <v>288</v>
      </c>
      <c r="D2025" t="s">
        <v>416</v>
      </c>
      <c r="E2025" t="s">
        <v>434</v>
      </c>
      <c r="F2025" t="s">
        <v>415</v>
      </c>
      <c r="G2025" t="n">
        <v>312085</v>
      </c>
      <c r="H2025" t="n">
        <v>1242951</v>
      </c>
      <c r="I2025" t="n">
        <v>65362</v>
      </c>
      <c r="J2025"/>
    </row>
    <row r="2026">
      <c r="A2026" t="s">
        <v>75</v>
      </c>
      <c r="B2026"/>
      <c r="C2026" t="s">
        <v>88</v>
      </c>
      <c r="D2026" t="s">
        <v>412</v>
      </c>
      <c r="E2026" t="s">
        <v>453</v>
      </c>
      <c r="F2026" t="s">
        <v>411</v>
      </c>
      <c r="G2026" t="n">
        <v>311461</v>
      </c>
      <c r="H2026" t="n">
        <v>1237444</v>
      </c>
      <c r="I2026" t="n">
        <v>103650</v>
      </c>
      <c r="J2026"/>
    </row>
    <row r="2027">
      <c r="A2027" t="s">
        <v>75</v>
      </c>
      <c r="B2027"/>
      <c r="C2027" t="s">
        <v>88</v>
      </c>
      <c r="D2027" t="s">
        <v>414</v>
      </c>
      <c r="E2027" t="s">
        <v>429</v>
      </c>
      <c r="F2027" t="s">
        <v>415</v>
      </c>
      <c r="G2027" t="n">
        <v>311461</v>
      </c>
      <c r="H2027" t="n">
        <v>1237817</v>
      </c>
      <c r="I2027" t="n">
        <v>103650</v>
      </c>
      <c r="J2027"/>
    </row>
    <row r="2028">
      <c r="A2028" t="s">
        <v>75</v>
      </c>
      <c r="B2028"/>
      <c r="C2028" t="s">
        <v>88</v>
      </c>
      <c r="D2028" t="s">
        <v>416</v>
      </c>
      <c r="E2028" t="s">
        <v>469</v>
      </c>
      <c r="F2028" t="s">
        <v>415</v>
      </c>
      <c r="G2028" t="n">
        <v>311461</v>
      </c>
      <c r="H2028" t="n">
        <v>1238621</v>
      </c>
      <c r="I2028" t="n">
        <v>103650</v>
      </c>
      <c r="J2028"/>
    </row>
    <row r="2029">
      <c r="A2029" t="s">
        <v>75</v>
      </c>
      <c r="B2029"/>
      <c r="C2029" t="s">
        <v>88</v>
      </c>
      <c r="D2029" t="s">
        <v>409</v>
      </c>
      <c r="E2029" t="s">
        <v>458</v>
      </c>
      <c r="F2029" t="s">
        <v>411</v>
      </c>
      <c r="G2029" t="n">
        <v>312118</v>
      </c>
      <c r="H2029" t="n">
        <v>1239023</v>
      </c>
      <c r="I2029" t="n">
        <v>64345</v>
      </c>
      <c r="J2029"/>
    </row>
    <row r="2030">
      <c r="A2030" t="s">
        <v>75</v>
      </c>
      <c r="B2030"/>
      <c r="C2030" t="s">
        <v>88</v>
      </c>
      <c r="D2030" t="s">
        <v>414</v>
      </c>
      <c r="E2030" t="s">
        <v>445</v>
      </c>
      <c r="F2030" t="s">
        <v>415</v>
      </c>
      <c r="G2030" t="n">
        <v>312118</v>
      </c>
      <c r="H2030" t="n">
        <v>1240309</v>
      </c>
      <c r="I2030" t="n">
        <v>64345</v>
      </c>
      <c r="J2030"/>
    </row>
    <row r="2031">
      <c r="A2031" t="s">
        <v>75</v>
      </c>
      <c r="B2031"/>
      <c r="C2031" t="s">
        <v>88</v>
      </c>
      <c r="D2031" t="s">
        <v>416</v>
      </c>
      <c r="E2031" t="s">
        <v>433</v>
      </c>
      <c r="F2031" t="s">
        <v>415</v>
      </c>
      <c r="G2031" t="n">
        <v>312118</v>
      </c>
      <c r="H2031" t="n">
        <v>1241372</v>
      </c>
      <c r="I2031" t="n">
        <v>64345</v>
      </c>
      <c r="J2031"/>
    </row>
    <row r="2032">
      <c r="A2032" t="s">
        <v>75</v>
      </c>
      <c r="B2032"/>
      <c r="C2032" t="s">
        <v>88</v>
      </c>
      <c r="D2032" t="s">
        <v>409</v>
      </c>
      <c r="E2032" t="s">
        <v>445</v>
      </c>
      <c r="F2032" t="s">
        <v>411</v>
      </c>
      <c r="G2032" t="n">
        <v>312323</v>
      </c>
      <c r="H2032" t="n">
        <v>1240168</v>
      </c>
      <c r="I2032" t="n">
        <v>99580</v>
      </c>
      <c r="J2032"/>
    </row>
    <row r="2033">
      <c r="A2033" t="s">
        <v>75</v>
      </c>
      <c r="B2033"/>
      <c r="C2033" t="s">
        <v>88</v>
      </c>
      <c r="D2033" t="s">
        <v>414</v>
      </c>
      <c r="E2033" t="s">
        <v>446</v>
      </c>
      <c r="F2033" t="s">
        <v>415</v>
      </c>
      <c r="G2033" t="n">
        <v>312323</v>
      </c>
      <c r="H2033" t="n">
        <v>1240364</v>
      </c>
      <c r="I2033" t="n">
        <v>99580</v>
      </c>
      <c r="J2033"/>
    </row>
    <row r="2034">
      <c r="A2034" t="s">
        <v>75</v>
      </c>
      <c r="B2034"/>
      <c r="C2034" t="s">
        <v>88</v>
      </c>
      <c r="D2034" t="s">
        <v>416</v>
      </c>
      <c r="E2034" t="s">
        <v>433</v>
      </c>
      <c r="F2034" t="s">
        <v>415</v>
      </c>
      <c r="G2034" t="n">
        <v>312323</v>
      </c>
      <c r="H2034" t="n">
        <v>1241374</v>
      </c>
      <c r="I2034" t="n">
        <v>99580</v>
      </c>
      <c r="J2034"/>
    </row>
    <row r="2035">
      <c r="A2035" t="s">
        <v>75</v>
      </c>
      <c r="B2035"/>
      <c r="C2035" t="s">
        <v>88</v>
      </c>
      <c r="D2035" t="s">
        <v>409</v>
      </c>
      <c r="E2035" t="s">
        <v>413</v>
      </c>
      <c r="F2035" t="s">
        <v>411</v>
      </c>
      <c r="G2035" t="n">
        <v>312611</v>
      </c>
      <c r="H2035" t="n">
        <v>1241889</v>
      </c>
      <c r="I2035" t="n">
        <v>103887</v>
      </c>
      <c r="J2035"/>
    </row>
    <row r="2036">
      <c r="A2036" t="s">
        <v>75</v>
      </c>
      <c r="B2036"/>
      <c r="C2036" t="s">
        <v>88</v>
      </c>
      <c r="D2036" t="s">
        <v>424</v>
      </c>
      <c r="E2036" t="s">
        <v>434</v>
      </c>
      <c r="F2036" t="s">
        <v>411</v>
      </c>
      <c r="G2036" t="n">
        <v>312611</v>
      </c>
      <c r="H2036" t="n">
        <v>1242849</v>
      </c>
      <c r="I2036" t="n">
        <v>103887</v>
      </c>
      <c r="J2036"/>
    </row>
    <row r="2037">
      <c r="A2037" t="s">
        <v>245</v>
      </c>
      <c r="B2037" t="s">
        <v>282</v>
      </c>
      <c r="C2037" t="s">
        <v>283</v>
      </c>
      <c r="D2037" t="s">
        <v>409</v>
      </c>
      <c r="E2037" t="s">
        <v>441</v>
      </c>
      <c r="F2037" t="s">
        <v>411</v>
      </c>
      <c r="G2037" t="n">
        <v>313830</v>
      </c>
      <c r="H2037" t="n">
        <v>1245152</v>
      </c>
      <c r="I2037" t="n">
        <v>91328</v>
      </c>
      <c r="J2037"/>
    </row>
    <row r="2038">
      <c r="A2038" t="s">
        <v>245</v>
      </c>
      <c r="B2038" t="s">
        <v>282</v>
      </c>
      <c r="C2038" t="s">
        <v>285</v>
      </c>
      <c r="D2038" t="s">
        <v>409</v>
      </c>
      <c r="E2038" t="s">
        <v>441</v>
      </c>
      <c r="F2038" t="s">
        <v>411</v>
      </c>
      <c r="G2038" t="n">
        <v>313851</v>
      </c>
      <c r="H2038" t="n">
        <v>1245154</v>
      </c>
      <c r="I2038" t="n">
        <v>103557</v>
      </c>
      <c r="J2038"/>
    </row>
    <row r="2039">
      <c r="A2039" t="s">
        <v>245</v>
      </c>
      <c r="B2039" t="s">
        <v>282</v>
      </c>
      <c r="C2039" t="s">
        <v>285</v>
      </c>
      <c r="D2039" t="s">
        <v>414</v>
      </c>
      <c r="E2039" t="s">
        <v>449</v>
      </c>
      <c r="F2039" t="s">
        <v>415</v>
      </c>
      <c r="G2039" t="n">
        <v>313851</v>
      </c>
      <c r="H2039" t="n">
        <v>1248263</v>
      </c>
      <c r="I2039" t="n">
        <v>103557</v>
      </c>
      <c r="J2039"/>
    </row>
    <row r="2040">
      <c r="A2040" t="s">
        <v>245</v>
      </c>
      <c r="B2040" t="s">
        <v>282</v>
      </c>
      <c r="C2040" t="s">
        <v>285</v>
      </c>
      <c r="D2040" t="s">
        <v>416</v>
      </c>
      <c r="E2040" t="s">
        <v>448</v>
      </c>
      <c r="F2040" t="s">
        <v>415</v>
      </c>
      <c r="G2040" t="n">
        <v>313851</v>
      </c>
      <c r="H2040" t="n">
        <v>1249916</v>
      </c>
      <c r="I2040" t="n">
        <v>103557</v>
      </c>
      <c r="J2040"/>
    </row>
    <row r="2041">
      <c r="A2041" t="s">
        <v>245</v>
      </c>
      <c r="B2041" t="s">
        <v>282</v>
      </c>
      <c r="C2041" t="s">
        <v>283</v>
      </c>
      <c r="D2041" t="s">
        <v>409</v>
      </c>
      <c r="E2041" t="s">
        <v>449</v>
      </c>
      <c r="F2041" t="s">
        <v>411</v>
      </c>
      <c r="G2041" t="n">
        <v>314577</v>
      </c>
      <c r="H2041" t="n">
        <v>1248249</v>
      </c>
      <c r="I2041" t="n">
        <v>91328</v>
      </c>
      <c r="J2041"/>
    </row>
    <row r="2042">
      <c r="A2042" t="s">
        <v>309</v>
      </c>
      <c r="B2042" t="s">
        <v>327</v>
      </c>
      <c r="C2042" t="s">
        <v>328</v>
      </c>
      <c r="D2042" t="s">
        <v>409</v>
      </c>
      <c r="E2042" t="s">
        <v>417</v>
      </c>
      <c r="F2042" t="s">
        <v>411</v>
      </c>
      <c r="G2042" t="n">
        <v>313198</v>
      </c>
      <c r="H2042" t="n">
        <v>1242679</v>
      </c>
      <c r="I2042" t="n">
        <v>103952</v>
      </c>
      <c r="J2042"/>
    </row>
    <row r="2043">
      <c r="A2043" t="s">
        <v>245</v>
      </c>
      <c r="B2043" t="s">
        <v>258</v>
      </c>
      <c r="C2043" t="s">
        <v>260</v>
      </c>
      <c r="D2043" t="s">
        <v>409</v>
      </c>
      <c r="E2043" t="s">
        <v>441</v>
      </c>
      <c r="F2043" t="s">
        <v>411</v>
      </c>
      <c r="G2043" t="n">
        <v>313853</v>
      </c>
      <c r="H2043" t="n">
        <v>1245228</v>
      </c>
      <c r="I2043" t="n">
        <v>103557</v>
      </c>
      <c r="J2043"/>
    </row>
    <row r="2044">
      <c r="A2044" t="s">
        <v>245</v>
      </c>
      <c r="B2044" t="s">
        <v>258</v>
      </c>
      <c r="C2044" t="s">
        <v>260</v>
      </c>
      <c r="D2044" t="s">
        <v>414</v>
      </c>
      <c r="E2044" t="s">
        <v>441</v>
      </c>
      <c r="F2044" t="s">
        <v>415</v>
      </c>
      <c r="G2044" t="n">
        <v>313853</v>
      </c>
      <c r="H2044" t="n">
        <v>1245244</v>
      </c>
      <c r="I2044" t="n">
        <v>103557</v>
      </c>
      <c r="J2044"/>
    </row>
    <row r="2045">
      <c r="A2045" t="s">
        <v>245</v>
      </c>
      <c r="B2045" t="s">
        <v>258</v>
      </c>
      <c r="C2045" t="s">
        <v>260</v>
      </c>
      <c r="D2045" t="s">
        <v>416</v>
      </c>
      <c r="E2045" t="s">
        <v>441</v>
      </c>
      <c r="F2045" t="s">
        <v>415</v>
      </c>
      <c r="G2045" t="n">
        <v>313853</v>
      </c>
      <c r="H2045" t="n">
        <v>1245273</v>
      </c>
      <c r="I2045" t="n">
        <v>103557</v>
      </c>
      <c r="J2045"/>
    </row>
    <row r="2046">
      <c r="A2046" t="s">
        <v>228</v>
      </c>
      <c r="B2046"/>
      <c r="C2046" t="s">
        <v>238</v>
      </c>
      <c r="D2046" t="s">
        <v>409</v>
      </c>
      <c r="E2046" t="s">
        <v>463</v>
      </c>
      <c r="F2046" t="s">
        <v>411</v>
      </c>
      <c r="G2046" t="n">
        <v>313026</v>
      </c>
      <c r="H2046" t="n">
        <v>1243349</v>
      </c>
      <c r="I2046" t="n">
        <v>97447</v>
      </c>
      <c r="J2046"/>
    </row>
    <row r="2047">
      <c r="A2047" t="s">
        <v>228</v>
      </c>
      <c r="B2047"/>
      <c r="C2047" t="s">
        <v>238</v>
      </c>
      <c r="D2047" t="s">
        <v>414</v>
      </c>
      <c r="E2047" t="s">
        <v>464</v>
      </c>
      <c r="F2047" t="s">
        <v>415</v>
      </c>
      <c r="G2047" t="n">
        <v>313026</v>
      </c>
      <c r="H2047" t="n">
        <v>1243375</v>
      </c>
      <c r="I2047" t="n">
        <v>97447</v>
      </c>
      <c r="J2047"/>
    </row>
    <row r="2048">
      <c r="A2048" t="s">
        <v>228</v>
      </c>
      <c r="B2048"/>
      <c r="C2048" t="s">
        <v>238</v>
      </c>
      <c r="D2048" t="s">
        <v>416</v>
      </c>
      <c r="E2048" t="s">
        <v>439</v>
      </c>
      <c r="F2048" t="s">
        <v>415</v>
      </c>
      <c r="G2048" t="n">
        <v>313026</v>
      </c>
      <c r="H2048" t="n">
        <v>1243525</v>
      </c>
      <c r="I2048" t="n">
        <v>97447</v>
      </c>
      <c r="J2048"/>
    </row>
    <row r="2049">
      <c r="A2049" t="s">
        <v>228</v>
      </c>
      <c r="B2049"/>
      <c r="C2049" t="s">
        <v>238</v>
      </c>
      <c r="D2049" t="s">
        <v>409</v>
      </c>
      <c r="E2049" t="s">
        <v>441</v>
      </c>
      <c r="F2049" t="s">
        <v>411</v>
      </c>
      <c r="G2049" t="n">
        <v>313363</v>
      </c>
      <c r="H2049" t="n">
        <v>1245326</v>
      </c>
      <c r="I2049" t="n">
        <v>104140</v>
      </c>
      <c r="J2049"/>
    </row>
    <row r="2050">
      <c r="A2050" t="s">
        <v>228</v>
      </c>
      <c r="B2050"/>
      <c r="C2050" t="s">
        <v>238</v>
      </c>
      <c r="D2050" t="s">
        <v>414</v>
      </c>
      <c r="E2050" t="s">
        <v>442</v>
      </c>
      <c r="F2050" t="s">
        <v>415</v>
      </c>
      <c r="G2050" t="n">
        <v>313363</v>
      </c>
      <c r="H2050" t="n">
        <v>1247141</v>
      </c>
      <c r="I2050" t="n">
        <v>104140</v>
      </c>
      <c r="J2050"/>
    </row>
    <row r="2051">
      <c r="A2051" t="s">
        <v>228</v>
      </c>
      <c r="B2051"/>
      <c r="C2051" t="s">
        <v>238</v>
      </c>
      <c r="D2051" t="s">
        <v>416</v>
      </c>
      <c r="E2051" t="s">
        <v>444</v>
      </c>
      <c r="F2051" t="s">
        <v>415</v>
      </c>
      <c r="G2051" t="n">
        <v>313363</v>
      </c>
      <c r="H2051" t="n">
        <v>1247527</v>
      </c>
      <c r="I2051" t="n">
        <v>104140</v>
      </c>
      <c r="J2051"/>
    </row>
    <row r="2052">
      <c r="A2052" t="s">
        <v>309</v>
      </c>
      <c r="B2052"/>
      <c r="C2052" t="s">
        <v>335</v>
      </c>
      <c r="D2052" t="s">
        <v>409</v>
      </c>
      <c r="E2052" t="s">
        <v>451</v>
      </c>
      <c r="F2052" t="s">
        <v>411</v>
      </c>
      <c r="G2052" t="n">
        <v>313329</v>
      </c>
      <c r="H2052" t="n">
        <v>1243216</v>
      </c>
      <c r="I2052" t="n">
        <v>97848</v>
      </c>
      <c r="J2052"/>
    </row>
    <row r="2053">
      <c r="A2053" t="s">
        <v>309</v>
      </c>
      <c r="B2053"/>
      <c r="C2053" t="s">
        <v>335</v>
      </c>
      <c r="D2053" t="s">
        <v>414</v>
      </c>
      <c r="E2053" t="s">
        <v>451</v>
      </c>
      <c r="F2053" t="s">
        <v>415</v>
      </c>
      <c r="G2053" t="n">
        <v>313329</v>
      </c>
      <c r="H2053" t="n">
        <v>1243238</v>
      </c>
      <c r="I2053" t="n">
        <v>97848</v>
      </c>
      <c r="J2053"/>
    </row>
    <row r="2054">
      <c r="A2054" t="s">
        <v>309</v>
      </c>
      <c r="B2054"/>
      <c r="C2054" t="s">
        <v>335</v>
      </c>
      <c r="D2054" t="s">
        <v>416</v>
      </c>
      <c r="E2054" t="s">
        <v>439</v>
      </c>
      <c r="F2054" t="s">
        <v>415</v>
      </c>
      <c r="G2054" t="n">
        <v>313329</v>
      </c>
      <c r="H2054" t="n">
        <v>1243498</v>
      </c>
      <c r="I2054" t="n">
        <v>97848</v>
      </c>
      <c r="J2054"/>
    </row>
    <row r="2055">
      <c r="A2055" t="s">
        <v>155</v>
      </c>
      <c r="B2055"/>
      <c r="C2055" t="s">
        <v>224</v>
      </c>
      <c r="D2055" t="s">
        <v>409</v>
      </c>
      <c r="E2055" t="s">
        <v>465</v>
      </c>
      <c r="F2055" t="s">
        <v>411</v>
      </c>
      <c r="G2055" t="n">
        <v>312465</v>
      </c>
      <c r="H2055" t="n">
        <v>1239940</v>
      </c>
      <c r="I2055" t="n">
        <v>103899</v>
      </c>
      <c r="J2055"/>
    </row>
    <row r="2056">
      <c r="A2056" t="s">
        <v>155</v>
      </c>
      <c r="B2056"/>
      <c r="C2056" t="s">
        <v>224</v>
      </c>
      <c r="D2056" t="s">
        <v>414</v>
      </c>
      <c r="E2056" t="s">
        <v>446</v>
      </c>
      <c r="F2056" t="s">
        <v>415</v>
      </c>
      <c r="G2056" t="n">
        <v>312465</v>
      </c>
      <c r="H2056" t="n">
        <v>1240479</v>
      </c>
      <c r="I2056" t="n">
        <v>103899</v>
      </c>
      <c r="J2056"/>
    </row>
    <row r="2057">
      <c r="A2057" t="s">
        <v>155</v>
      </c>
      <c r="B2057"/>
      <c r="C2057" t="s">
        <v>224</v>
      </c>
      <c r="D2057" t="s">
        <v>416</v>
      </c>
      <c r="E2057" t="s">
        <v>446</v>
      </c>
      <c r="F2057" t="s">
        <v>415</v>
      </c>
      <c r="G2057" t="n">
        <v>312465</v>
      </c>
      <c r="H2057" t="n">
        <v>1240480</v>
      </c>
      <c r="I2057" t="n">
        <v>103899</v>
      </c>
      <c r="J2057"/>
    </row>
    <row r="2058">
      <c r="A2058" t="s">
        <v>75</v>
      </c>
      <c r="B2058"/>
      <c r="C2058" t="s">
        <v>86</v>
      </c>
      <c r="D2058" t="s">
        <v>409</v>
      </c>
      <c r="E2058" t="s">
        <v>443</v>
      </c>
      <c r="F2058" t="s">
        <v>411</v>
      </c>
      <c r="G2058" t="n">
        <v>313489</v>
      </c>
      <c r="H2058" t="n">
        <v>1245767</v>
      </c>
      <c r="I2058" t="n">
        <v>104125</v>
      </c>
      <c r="J2058"/>
    </row>
    <row r="2059">
      <c r="A2059" t="s">
        <v>75</v>
      </c>
      <c r="B2059"/>
      <c r="C2059" t="s">
        <v>86</v>
      </c>
      <c r="D2059" t="s">
        <v>424</v>
      </c>
      <c r="E2059" t="s">
        <v>442</v>
      </c>
      <c r="F2059" t="s">
        <v>411</v>
      </c>
      <c r="G2059" t="n">
        <v>313489</v>
      </c>
      <c r="H2059" t="n">
        <v>1247114</v>
      </c>
      <c r="I2059" t="n">
        <v>104125</v>
      </c>
      <c r="J2059"/>
    </row>
    <row r="2060">
      <c r="A2060" t="s">
        <v>75</v>
      </c>
      <c r="B2060"/>
      <c r="C2060" t="s">
        <v>86</v>
      </c>
      <c r="D2060" t="s">
        <v>409</v>
      </c>
      <c r="E2060" t="s">
        <v>442</v>
      </c>
      <c r="F2060" t="s">
        <v>411</v>
      </c>
      <c r="G2060" t="n">
        <v>314310</v>
      </c>
      <c r="H2060" t="n">
        <v>1247134</v>
      </c>
      <c r="I2060" t="n">
        <v>102579</v>
      </c>
      <c r="J2060"/>
    </row>
    <row r="2061">
      <c r="A2061" t="s">
        <v>75</v>
      </c>
      <c r="B2061"/>
      <c r="C2061" t="s">
        <v>86</v>
      </c>
      <c r="D2061" t="s">
        <v>424</v>
      </c>
      <c r="E2061" t="s">
        <v>442</v>
      </c>
      <c r="F2061" t="s">
        <v>411</v>
      </c>
      <c r="G2061" t="n">
        <v>314310</v>
      </c>
      <c r="H2061" t="n">
        <v>1247138</v>
      </c>
      <c r="I2061" t="n">
        <v>102579</v>
      </c>
      <c r="J2061"/>
    </row>
    <row r="2062">
      <c r="A2062" t="s">
        <v>75</v>
      </c>
      <c r="B2062"/>
      <c r="C2062" t="s">
        <v>84</v>
      </c>
      <c r="D2062" t="s">
        <v>409</v>
      </c>
      <c r="E2062" t="s">
        <v>431</v>
      </c>
      <c r="F2062" t="s">
        <v>411</v>
      </c>
      <c r="G2062" t="n">
        <v>311894</v>
      </c>
      <c r="H2062" t="n">
        <v>1239530</v>
      </c>
      <c r="I2062" t="n">
        <v>99294</v>
      </c>
      <c r="J2062"/>
    </row>
    <row r="2063">
      <c r="A2063" t="s">
        <v>75</v>
      </c>
      <c r="B2063"/>
      <c r="C2063" t="s">
        <v>84</v>
      </c>
      <c r="D2063" t="s">
        <v>462</v>
      </c>
      <c r="E2063" t="s">
        <v>434</v>
      </c>
      <c r="F2063" t="s">
        <v>411</v>
      </c>
      <c r="G2063" t="n">
        <v>311894</v>
      </c>
      <c r="H2063" t="n">
        <v>1242718</v>
      </c>
      <c r="I2063" t="n">
        <v>99294</v>
      </c>
      <c r="J2063"/>
    </row>
    <row r="2064">
      <c r="A2064" t="s">
        <v>75</v>
      </c>
      <c r="B2064"/>
      <c r="C2064" t="s">
        <v>85</v>
      </c>
      <c r="D2064" t="s">
        <v>409</v>
      </c>
      <c r="E2064" t="s">
        <v>437</v>
      </c>
      <c r="F2064" t="s">
        <v>411</v>
      </c>
      <c r="G2064" t="n">
        <v>314510</v>
      </c>
      <c r="H2064" t="n">
        <v>1247839</v>
      </c>
      <c r="I2064" t="n">
        <v>103090</v>
      </c>
      <c r="J2064"/>
    </row>
    <row r="2065">
      <c r="A2065" t="s">
        <v>245</v>
      </c>
      <c r="B2065" t="s">
        <v>286</v>
      </c>
      <c r="C2065" t="s">
        <v>289</v>
      </c>
      <c r="D2065" t="s">
        <v>409</v>
      </c>
      <c r="E2065" t="s">
        <v>466</v>
      </c>
      <c r="F2065" t="s">
        <v>411</v>
      </c>
      <c r="G2065" t="n">
        <v>312086</v>
      </c>
      <c r="H2065" t="n">
        <v>1238339</v>
      </c>
      <c r="I2065" t="n">
        <v>65362</v>
      </c>
      <c r="J2065"/>
    </row>
    <row r="2066">
      <c r="A2066" t="s">
        <v>245</v>
      </c>
      <c r="B2066" t="s">
        <v>286</v>
      </c>
      <c r="C2066" t="s">
        <v>289</v>
      </c>
      <c r="D2066" t="s">
        <v>414</v>
      </c>
      <c r="E2066" t="s">
        <v>433</v>
      </c>
      <c r="F2066" t="s">
        <v>415</v>
      </c>
      <c r="G2066" t="n">
        <v>312086</v>
      </c>
      <c r="H2066" t="n">
        <v>1241280</v>
      </c>
      <c r="I2066" t="n">
        <v>65362</v>
      </c>
      <c r="J2066"/>
    </row>
    <row r="2067">
      <c r="A2067" t="s">
        <v>245</v>
      </c>
      <c r="B2067" t="s">
        <v>286</v>
      </c>
      <c r="C2067" t="s">
        <v>289</v>
      </c>
      <c r="D2067" t="s">
        <v>416</v>
      </c>
      <c r="E2067" t="s">
        <v>451</v>
      </c>
      <c r="F2067" t="s">
        <v>415</v>
      </c>
      <c r="G2067" t="n">
        <v>312086</v>
      </c>
      <c r="H2067" t="n">
        <v>1243059</v>
      </c>
      <c r="I2067" t="n">
        <v>65362</v>
      </c>
      <c r="J2067"/>
    </row>
    <row r="2068">
      <c r="A2068" t="s">
        <v>245</v>
      </c>
      <c r="B2068" t="s">
        <v>286</v>
      </c>
      <c r="C2068" t="s">
        <v>289</v>
      </c>
      <c r="D2068" t="s">
        <v>409</v>
      </c>
      <c r="E2068" t="s">
        <v>430</v>
      </c>
      <c r="F2068" t="s">
        <v>411</v>
      </c>
      <c r="G2068" t="n">
        <v>312146</v>
      </c>
      <c r="H2068" t="n">
        <v>1238882</v>
      </c>
      <c r="I2068" t="n">
        <v>99780</v>
      </c>
      <c r="J2068"/>
    </row>
    <row r="2069">
      <c r="A2069" t="s">
        <v>245</v>
      </c>
      <c r="B2069" t="s">
        <v>286</v>
      </c>
      <c r="C2069" t="s">
        <v>289</v>
      </c>
      <c r="D2069" t="s">
        <v>414</v>
      </c>
      <c r="E2069" t="s">
        <v>433</v>
      </c>
      <c r="F2069" t="s">
        <v>415</v>
      </c>
      <c r="G2069" t="n">
        <v>312146</v>
      </c>
      <c r="H2069" t="n">
        <v>1241253</v>
      </c>
      <c r="I2069" t="n">
        <v>99780</v>
      </c>
      <c r="J2069"/>
    </row>
    <row r="2070">
      <c r="A2070" t="s">
        <v>245</v>
      </c>
      <c r="B2070" t="s">
        <v>286</v>
      </c>
      <c r="C2070" t="s">
        <v>289</v>
      </c>
      <c r="D2070" t="s">
        <v>416</v>
      </c>
      <c r="E2070" t="s">
        <v>451</v>
      </c>
      <c r="F2070" t="s">
        <v>415</v>
      </c>
      <c r="G2070" t="n">
        <v>312146</v>
      </c>
      <c r="H2070" t="n">
        <v>1243060</v>
      </c>
      <c r="I2070" t="n">
        <v>99780</v>
      </c>
      <c r="J2070"/>
    </row>
    <row r="2071">
      <c r="A2071" t="s">
        <v>245</v>
      </c>
      <c r="B2071" t="s">
        <v>286</v>
      </c>
      <c r="C2071" t="s">
        <v>289</v>
      </c>
      <c r="D2071" t="s">
        <v>409</v>
      </c>
      <c r="E2071" t="s">
        <v>451</v>
      </c>
      <c r="F2071" t="s">
        <v>411</v>
      </c>
      <c r="G2071" t="n">
        <v>313168</v>
      </c>
      <c r="H2071" t="n">
        <v>1243063</v>
      </c>
      <c r="I2071" t="n">
        <v>103690</v>
      </c>
      <c r="J2071"/>
    </row>
    <row r="2072">
      <c r="A2072" t="s">
        <v>245</v>
      </c>
      <c r="B2072" t="s">
        <v>286</v>
      </c>
      <c r="C2072" t="s">
        <v>289</v>
      </c>
      <c r="D2072" t="s">
        <v>414</v>
      </c>
      <c r="E2072" t="s">
        <v>441</v>
      </c>
      <c r="F2072" t="s">
        <v>415</v>
      </c>
      <c r="G2072" t="n">
        <v>313168</v>
      </c>
      <c r="H2072" t="n">
        <v>1245232</v>
      </c>
      <c r="I2072" t="n">
        <v>103690</v>
      </c>
      <c r="J2072"/>
    </row>
    <row r="2073">
      <c r="A2073" t="s">
        <v>245</v>
      </c>
      <c r="B2073" t="s">
        <v>286</v>
      </c>
      <c r="C2073" t="s">
        <v>289</v>
      </c>
      <c r="D2073" t="s">
        <v>416</v>
      </c>
      <c r="E2073" t="s">
        <v>441</v>
      </c>
      <c r="F2073" t="s">
        <v>415</v>
      </c>
      <c r="G2073" t="n">
        <v>313168</v>
      </c>
      <c r="H2073" t="n">
        <v>1245242</v>
      </c>
      <c r="I2073" t="n">
        <v>103690</v>
      </c>
      <c r="J2073"/>
    </row>
    <row r="2074">
      <c r="A2074" t="s">
        <v>245</v>
      </c>
      <c r="B2074" t="s">
        <v>270</v>
      </c>
      <c r="C2074" t="s">
        <v>273</v>
      </c>
      <c r="D2074" t="s">
        <v>409</v>
      </c>
      <c r="E2074" t="s">
        <v>445</v>
      </c>
      <c r="F2074" t="s">
        <v>411</v>
      </c>
      <c r="G2074" t="n">
        <v>312152</v>
      </c>
      <c r="H2074" t="n">
        <v>1240211</v>
      </c>
      <c r="I2074" t="n">
        <v>99780</v>
      </c>
      <c r="J2074"/>
    </row>
    <row r="2075">
      <c r="A2075" t="s">
        <v>245</v>
      </c>
      <c r="B2075" t="s">
        <v>270</v>
      </c>
      <c r="C2075" t="s">
        <v>273</v>
      </c>
      <c r="D2075" t="s">
        <v>414</v>
      </c>
      <c r="E2075" t="s">
        <v>445</v>
      </c>
      <c r="F2075" t="s">
        <v>415</v>
      </c>
      <c r="G2075" t="n">
        <v>312152</v>
      </c>
      <c r="H2075" t="n">
        <v>1240223</v>
      </c>
      <c r="I2075" t="n">
        <v>99780</v>
      </c>
      <c r="J2075"/>
    </row>
    <row r="2076">
      <c r="A2076" t="s">
        <v>245</v>
      </c>
      <c r="B2076" t="s">
        <v>270</v>
      </c>
      <c r="C2076" t="s">
        <v>273</v>
      </c>
      <c r="D2076" t="s">
        <v>416</v>
      </c>
      <c r="E2076" t="s">
        <v>413</v>
      </c>
      <c r="F2076" t="s">
        <v>415</v>
      </c>
      <c r="G2076" t="n">
        <v>312152</v>
      </c>
      <c r="H2076" t="n">
        <v>1241815</v>
      </c>
      <c r="I2076" t="n">
        <v>99780</v>
      </c>
      <c r="J2076"/>
    </row>
    <row r="2077">
      <c r="A2077" t="s">
        <v>75</v>
      </c>
      <c r="B2077"/>
      <c r="C2077" t="s">
        <v>81</v>
      </c>
      <c r="D2077" t="s">
        <v>409</v>
      </c>
      <c r="E2077" t="s">
        <v>465</v>
      </c>
      <c r="F2077" t="s">
        <v>411</v>
      </c>
      <c r="G2077" t="n">
        <v>312538</v>
      </c>
      <c r="H2077" t="n">
        <v>1240013</v>
      </c>
      <c r="I2077" t="n">
        <v>101795</v>
      </c>
      <c r="J2077"/>
    </row>
    <row r="2078">
      <c r="A2078" t="s">
        <v>75</v>
      </c>
      <c r="B2078"/>
      <c r="C2078" t="s">
        <v>81</v>
      </c>
      <c r="D2078" t="s">
        <v>424</v>
      </c>
      <c r="E2078" t="s">
        <v>440</v>
      </c>
      <c r="F2078" t="s">
        <v>411</v>
      </c>
      <c r="G2078" t="n">
        <v>312538</v>
      </c>
      <c r="H2078" t="n">
        <v>1244715</v>
      </c>
      <c r="I2078" t="n">
        <v>101795</v>
      </c>
      <c r="J2078"/>
    </row>
    <row r="2079">
      <c r="A2079" t="s">
        <v>75</v>
      </c>
      <c r="B2079"/>
      <c r="C2079" t="s">
        <v>84</v>
      </c>
      <c r="D2079" t="s">
        <v>409</v>
      </c>
      <c r="E2079" t="s">
        <v>417</v>
      </c>
      <c r="F2079" t="s">
        <v>411</v>
      </c>
      <c r="G2079" t="n">
        <v>312851</v>
      </c>
      <c r="H2079" t="n">
        <v>1242558</v>
      </c>
      <c r="I2079" t="n">
        <v>103991</v>
      </c>
      <c r="J2079"/>
    </row>
    <row r="2080">
      <c r="A2080" t="s">
        <v>75</v>
      </c>
      <c r="B2080"/>
      <c r="C2080" t="s">
        <v>84</v>
      </c>
      <c r="D2080" t="s">
        <v>414</v>
      </c>
      <c r="E2080" t="s">
        <v>417</v>
      </c>
      <c r="F2080" t="s">
        <v>415</v>
      </c>
      <c r="G2080" t="n">
        <v>312851</v>
      </c>
      <c r="H2080" t="n">
        <v>1242597</v>
      </c>
      <c r="I2080" t="n">
        <v>103991</v>
      </c>
      <c r="J2080"/>
    </row>
    <row r="2081">
      <c r="A2081" t="s">
        <v>75</v>
      </c>
      <c r="B2081"/>
      <c r="C2081" t="s">
        <v>84</v>
      </c>
      <c r="D2081" t="s">
        <v>461</v>
      </c>
      <c r="E2081" t="s">
        <v>410</v>
      </c>
      <c r="F2081" t="s">
        <v>411</v>
      </c>
      <c r="G2081" t="n">
        <v>312851</v>
      </c>
      <c r="H2081" t="n">
        <v>1244333</v>
      </c>
      <c r="I2081" t="n">
        <v>103991</v>
      </c>
      <c r="J2081"/>
    </row>
    <row r="2082">
      <c r="A2082" t="s">
        <v>75</v>
      </c>
      <c r="B2082"/>
      <c r="C2082" t="s">
        <v>84</v>
      </c>
      <c r="D2082" t="s">
        <v>412</v>
      </c>
      <c r="E2082" t="s">
        <v>410</v>
      </c>
      <c r="F2082" t="s">
        <v>411</v>
      </c>
      <c r="G2082" t="n">
        <v>312851</v>
      </c>
      <c r="H2082" t="n">
        <v>1244439</v>
      </c>
      <c r="I2082" t="n">
        <v>103991</v>
      </c>
      <c r="J2082"/>
    </row>
    <row r="2083">
      <c r="A2083" t="s">
        <v>75</v>
      </c>
      <c r="B2083"/>
      <c r="C2083" t="s">
        <v>84</v>
      </c>
      <c r="D2083" t="s">
        <v>414</v>
      </c>
      <c r="E2083" t="s">
        <v>441</v>
      </c>
      <c r="F2083" t="s">
        <v>415</v>
      </c>
      <c r="G2083" t="n">
        <v>312851</v>
      </c>
      <c r="H2083" t="n">
        <v>1245333</v>
      </c>
      <c r="I2083" t="n">
        <v>103991</v>
      </c>
      <c r="J2083"/>
    </row>
    <row r="2084">
      <c r="A2084" t="s">
        <v>75</v>
      </c>
      <c r="B2084"/>
      <c r="C2084" t="s">
        <v>84</v>
      </c>
      <c r="D2084" t="s">
        <v>461</v>
      </c>
      <c r="E2084" t="s">
        <v>442</v>
      </c>
      <c r="F2084" t="s">
        <v>415</v>
      </c>
      <c r="G2084" t="n">
        <v>312851</v>
      </c>
      <c r="H2084" t="n">
        <v>1247167</v>
      </c>
      <c r="I2084" t="n">
        <v>103991</v>
      </c>
      <c r="J2084"/>
    </row>
    <row r="2085">
      <c r="A2085" t="s">
        <v>245</v>
      </c>
      <c r="B2085" t="s">
        <v>286</v>
      </c>
      <c r="C2085" t="s">
        <v>288</v>
      </c>
      <c r="D2085" t="s">
        <v>424</v>
      </c>
      <c r="E2085" t="s">
        <v>453</v>
      </c>
      <c r="F2085" t="s">
        <v>411</v>
      </c>
      <c r="G2085" t="n">
        <v>311040</v>
      </c>
      <c r="H2085" t="n">
        <v>1237406</v>
      </c>
      <c r="I2085" t="n">
        <v>80200</v>
      </c>
      <c r="J2085"/>
    </row>
    <row r="2086">
      <c r="A2086" t="s">
        <v>245</v>
      </c>
      <c r="B2086" t="s">
        <v>286</v>
      </c>
      <c r="C2086" t="s">
        <v>288</v>
      </c>
      <c r="D2086" t="s">
        <v>409</v>
      </c>
      <c r="E2086" t="s">
        <v>466</v>
      </c>
      <c r="F2086" t="s">
        <v>411</v>
      </c>
      <c r="G2086" t="n">
        <v>311943</v>
      </c>
      <c r="H2086" t="n">
        <v>1238241</v>
      </c>
      <c r="I2086" t="n">
        <v>63129</v>
      </c>
      <c r="J2086"/>
    </row>
    <row r="2087">
      <c r="A2087" t="s">
        <v>245</v>
      </c>
      <c r="B2087" t="s">
        <v>286</v>
      </c>
      <c r="C2087" t="s">
        <v>288</v>
      </c>
      <c r="D2087" t="s">
        <v>424</v>
      </c>
      <c r="E2087" t="s">
        <v>413</v>
      </c>
      <c r="F2087" t="s">
        <v>411</v>
      </c>
      <c r="G2087" t="n">
        <v>311943</v>
      </c>
      <c r="H2087" t="n">
        <v>1241893</v>
      </c>
      <c r="I2087" t="n">
        <v>63129</v>
      </c>
      <c r="J2087"/>
    </row>
    <row r="2088">
      <c r="A2088" t="s">
        <v>245</v>
      </c>
      <c r="B2088" t="s">
        <v>286</v>
      </c>
      <c r="C2088" t="s">
        <v>288</v>
      </c>
      <c r="D2088" t="s">
        <v>409</v>
      </c>
      <c r="E2088" t="s">
        <v>458</v>
      </c>
      <c r="F2088" t="s">
        <v>411</v>
      </c>
      <c r="G2088" t="n">
        <v>312145</v>
      </c>
      <c r="H2088" t="n">
        <v>1239146</v>
      </c>
      <c r="I2088" t="n">
        <v>99780</v>
      </c>
      <c r="J2088"/>
    </row>
    <row r="2089">
      <c r="A2089" t="s">
        <v>75</v>
      </c>
      <c r="B2089"/>
      <c r="C2089" t="s">
        <v>77</v>
      </c>
      <c r="D2089" t="s">
        <v>409</v>
      </c>
      <c r="E2089" t="s">
        <v>458</v>
      </c>
      <c r="F2089" t="s">
        <v>411</v>
      </c>
      <c r="G2089" t="n">
        <v>311842</v>
      </c>
      <c r="H2089" t="n">
        <v>1239097</v>
      </c>
      <c r="I2089" t="n">
        <v>100582</v>
      </c>
      <c r="J2089"/>
    </row>
    <row r="2090">
      <c r="A2090" t="s">
        <v>75</v>
      </c>
      <c r="B2090"/>
      <c r="C2090" t="s">
        <v>77</v>
      </c>
      <c r="D2090" t="s">
        <v>414</v>
      </c>
      <c r="E2090" t="s">
        <v>431</v>
      </c>
      <c r="F2090" t="s">
        <v>415</v>
      </c>
      <c r="G2090" t="n">
        <v>311842</v>
      </c>
      <c r="H2090" t="n">
        <v>1239808</v>
      </c>
      <c r="I2090" t="n">
        <v>100582</v>
      </c>
      <c r="J2090"/>
    </row>
    <row r="2091">
      <c r="A2091" t="s">
        <v>75</v>
      </c>
      <c r="B2091"/>
      <c r="C2091" t="s">
        <v>77</v>
      </c>
      <c r="D2091" t="s">
        <v>414</v>
      </c>
      <c r="E2091" t="s">
        <v>431</v>
      </c>
      <c r="F2091" t="s">
        <v>415</v>
      </c>
      <c r="G2091" t="n">
        <v>311842</v>
      </c>
      <c r="H2091" t="n">
        <v>1239873</v>
      </c>
      <c r="I2091" t="n">
        <v>100582</v>
      </c>
      <c r="J2091"/>
    </row>
    <row r="2092">
      <c r="A2092" t="s">
        <v>75</v>
      </c>
      <c r="B2092"/>
      <c r="C2092" t="s">
        <v>77</v>
      </c>
      <c r="D2092" t="s">
        <v>416</v>
      </c>
      <c r="E2092" t="s">
        <v>431</v>
      </c>
      <c r="F2092" t="s">
        <v>415</v>
      </c>
      <c r="G2092" t="n">
        <v>311842</v>
      </c>
      <c r="H2092" t="n">
        <v>1239874</v>
      </c>
      <c r="I2092" t="n">
        <v>100582</v>
      </c>
      <c r="J2092"/>
    </row>
    <row r="2093">
      <c r="A2093" t="s">
        <v>75</v>
      </c>
      <c r="B2093"/>
      <c r="C2093" t="s">
        <v>77</v>
      </c>
      <c r="D2093" t="s">
        <v>409</v>
      </c>
      <c r="E2093" t="s">
        <v>439</v>
      </c>
      <c r="F2093" t="s">
        <v>411</v>
      </c>
      <c r="G2093" t="n">
        <v>313370</v>
      </c>
      <c r="H2093" t="n">
        <v>1243595</v>
      </c>
      <c r="I2093" t="n">
        <v>101483</v>
      </c>
      <c r="J2093"/>
    </row>
    <row r="2094">
      <c r="A2094" t="s">
        <v>75</v>
      </c>
      <c r="B2094"/>
      <c r="C2094" t="s">
        <v>77</v>
      </c>
      <c r="D2094" t="s">
        <v>409</v>
      </c>
      <c r="E2094" t="s">
        <v>422</v>
      </c>
      <c r="F2094" t="s">
        <v>411</v>
      </c>
      <c r="G2094" t="n">
        <v>314897</v>
      </c>
      <c r="H2094" t="n">
        <v>1250500</v>
      </c>
      <c r="I2094" t="n">
        <v>95121</v>
      </c>
      <c r="J2094"/>
    </row>
    <row r="2095">
      <c r="A2095"/>
      <c r="B2095"/>
      <c r="C2095" t="s">
        <v>338</v>
      </c>
      <c r="D2095" t="s">
        <v>409</v>
      </c>
      <c r="E2095" t="s">
        <v>453</v>
      </c>
      <c r="F2095" t="s">
        <v>411</v>
      </c>
      <c r="G2095" t="n">
        <v>311700</v>
      </c>
      <c r="H2095" t="n">
        <v>1237449</v>
      </c>
      <c r="I2095" t="n">
        <v>103565</v>
      </c>
      <c r="J2095"/>
    </row>
    <row r="2096">
      <c r="A2096"/>
      <c r="B2096"/>
      <c r="C2096" t="s">
        <v>338</v>
      </c>
      <c r="D2096" t="s">
        <v>409</v>
      </c>
      <c r="E2096" t="s">
        <v>466</v>
      </c>
      <c r="F2096" t="s">
        <v>411</v>
      </c>
      <c r="G2096" t="n">
        <v>311700</v>
      </c>
      <c r="H2096" t="n">
        <v>1238109</v>
      </c>
      <c r="I2096" t="n">
        <v>103565</v>
      </c>
      <c r="J2096"/>
    </row>
    <row r="2097">
      <c r="A2097"/>
      <c r="B2097"/>
      <c r="C2097" t="s">
        <v>338</v>
      </c>
      <c r="D2097" t="s">
        <v>414</v>
      </c>
      <c r="E2097" t="s">
        <v>466</v>
      </c>
      <c r="F2097" t="s">
        <v>415</v>
      </c>
      <c r="G2097" t="n">
        <v>311700</v>
      </c>
      <c r="H2097" t="n">
        <v>1238188</v>
      </c>
      <c r="I2097" t="n">
        <v>103565</v>
      </c>
      <c r="J2097"/>
    </row>
    <row r="2098">
      <c r="A2098"/>
      <c r="B2098"/>
      <c r="C2098" t="s">
        <v>338</v>
      </c>
      <c r="D2098" t="s">
        <v>409</v>
      </c>
      <c r="E2098" t="s">
        <v>429</v>
      </c>
      <c r="F2098" t="s">
        <v>411</v>
      </c>
      <c r="G2098" t="n">
        <v>311831</v>
      </c>
      <c r="H2098" t="n">
        <v>1237764</v>
      </c>
      <c r="I2098" t="n">
        <v>68894</v>
      </c>
      <c r="J2098"/>
    </row>
    <row r="2099">
      <c r="A2099"/>
      <c r="B2099"/>
      <c r="C2099" t="s">
        <v>338</v>
      </c>
      <c r="D2099" t="s">
        <v>414</v>
      </c>
      <c r="E2099" t="s">
        <v>429</v>
      </c>
      <c r="F2099" t="s">
        <v>415</v>
      </c>
      <c r="G2099" t="n">
        <v>311831</v>
      </c>
      <c r="H2099" t="n">
        <v>1237786</v>
      </c>
      <c r="I2099" t="n">
        <v>68894</v>
      </c>
      <c r="J2099"/>
    </row>
    <row r="2100">
      <c r="A2100"/>
      <c r="B2100"/>
      <c r="C2100" t="s">
        <v>338</v>
      </c>
      <c r="D2100" t="s">
        <v>461</v>
      </c>
      <c r="E2100" t="s">
        <v>413</v>
      </c>
      <c r="F2100" t="s">
        <v>415</v>
      </c>
      <c r="G2100" t="n">
        <v>311831</v>
      </c>
      <c r="H2100" t="n">
        <v>1241528</v>
      </c>
      <c r="I2100" t="n">
        <v>68894</v>
      </c>
      <c r="J2100"/>
    </row>
    <row r="2101">
      <c r="A2101"/>
      <c r="B2101"/>
      <c r="C2101" t="s">
        <v>338</v>
      </c>
      <c r="D2101" t="s">
        <v>409</v>
      </c>
      <c r="E2101" t="s">
        <v>466</v>
      </c>
      <c r="F2101" t="s">
        <v>411</v>
      </c>
      <c r="G2101" t="n">
        <v>312078</v>
      </c>
      <c r="H2101" t="n">
        <v>1238291</v>
      </c>
      <c r="I2101" t="n">
        <v>70425</v>
      </c>
      <c r="J2101"/>
    </row>
    <row r="2102">
      <c r="A2102"/>
      <c r="B2102"/>
      <c r="C2102" t="s">
        <v>338</v>
      </c>
      <c r="D2102" t="s">
        <v>414</v>
      </c>
      <c r="E2102" t="s">
        <v>426</v>
      </c>
      <c r="F2102" t="s">
        <v>415</v>
      </c>
      <c r="G2102" t="n">
        <v>312078</v>
      </c>
      <c r="H2102" t="n">
        <v>1238575</v>
      </c>
      <c r="I2102" t="n">
        <v>70425</v>
      </c>
      <c r="J2102"/>
    </row>
    <row r="2103">
      <c r="A2103"/>
      <c r="B2103"/>
      <c r="C2103" t="s">
        <v>338</v>
      </c>
      <c r="D2103" t="s">
        <v>461</v>
      </c>
      <c r="E2103" t="s">
        <v>413</v>
      </c>
      <c r="F2103" t="s">
        <v>415</v>
      </c>
      <c r="G2103" t="n">
        <v>312078</v>
      </c>
      <c r="H2103" t="n">
        <v>1241530</v>
      </c>
      <c r="I2103" t="n">
        <v>70425</v>
      </c>
      <c r="J2103"/>
    </row>
    <row r="2104">
      <c r="A2104" t="s">
        <v>75</v>
      </c>
      <c r="B2104"/>
      <c r="C2104" t="s">
        <v>89</v>
      </c>
      <c r="D2104" t="s">
        <v>409</v>
      </c>
      <c r="E2104" t="s">
        <v>429</v>
      </c>
      <c r="F2104" t="s">
        <v>411</v>
      </c>
      <c r="G2104" t="n">
        <v>311844</v>
      </c>
      <c r="H2104" t="n">
        <v>1237854</v>
      </c>
      <c r="I2104" t="n">
        <v>92111</v>
      </c>
      <c r="J2104"/>
    </row>
    <row r="2105">
      <c r="A2105" t="s">
        <v>75</v>
      </c>
      <c r="B2105"/>
      <c r="C2105" t="s">
        <v>89</v>
      </c>
      <c r="D2105" t="s">
        <v>414</v>
      </c>
      <c r="E2105" t="s">
        <v>426</v>
      </c>
      <c r="F2105" t="s">
        <v>415</v>
      </c>
      <c r="G2105" t="n">
        <v>311844</v>
      </c>
      <c r="H2105" t="n">
        <v>1238420</v>
      </c>
      <c r="I2105" t="n">
        <v>92111</v>
      </c>
      <c r="J2105"/>
    </row>
    <row r="2106">
      <c r="A2106" t="s">
        <v>75</v>
      </c>
      <c r="B2106"/>
      <c r="C2106" t="s">
        <v>89</v>
      </c>
      <c r="D2106" t="s">
        <v>461</v>
      </c>
      <c r="E2106" t="s">
        <v>413</v>
      </c>
      <c r="F2106" t="s">
        <v>415</v>
      </c>
      <c r="G2106" t="n">
        <v>311844</v>
      </c>
      <c r="H2106" t="n">
        <v>1241563</v>
      </c>
      <c r="I2106" t="n">
        <v>92111</v>
      </c>
      <c r="J2106"/>
    </row>
    <row r="2107">
      <c r="A2107" t="s">
        <v>75</v>
      </c>
      <c r="B2107"/>
      <c r="C2107" t="s">
        <v>89</v>
      </c>
      <c r="D2107" t="s">
        <v>409</v>
      </c>
      <c r="E2107" t="s">
        <v>458</v>
      </c>
      <c r="F2107" t="s">
        <v>411</v>
      </c>
      <c r="G2107" t="n">
        <v>312322</v>
      </c>
      <c r="H2107" t="n">
        <v>1239195</v>
      </c>
      <c r="I2107" t="n">
        <v>99676</v>
      </c>
      <c r="J2107"/>
    </row>
    <row r="2108">
      <c r="A2108" t="s">
        <v>75</v>
      </c>
      <c r="B2108"/>
      <c r="C2108" t="s">
        <v>89</v>
      </c>
      <c r="D2108" t="s">
        <v>414</v>
      </c>
      <c r="E2108" t="s">
        <v>458</v>
      </c>
      <c r="F2108" t="s">
        <v>415</v>
      </c>
      <c r="G2108" t="n">
        <v>312322</v>
      </c>
      <c r="H2108" t="n">
        <v>1239237</v>
      </c>
      <c r="I2108" t="n">
        <v>99676</v>
      </c>
      <c r="J2108"/>
    </row>
    <row r="2109">
      <c r="A2109" t="s">
        <v>75</v>
      </c>
      <c r="B2109"/>
      <c r="C2109" t="s">
        <v>89</v>
      </c>
      <c r="D2109" t="s">
        <v>461</v>
      </c>
      <c r="E2109" t="s">
        <v>413</v>
      </c>
      <c r="F2109" t="s">
        <v>415</v>
      </c>
      <c r="G2109" t="n">
        <v>312322</v>
      </c>
      <c r="H2109" t="n">
        <v>1241566</v>
      </c>
      <c r="I2109" t="n">
        <v>99676</v>
      </c>
      <c r="J2109"/>
    </row>
    <row r="2110">
      <c r="A2110" t="s">
        <v>75</v>
      </c>
      <c r="B2110"/>
      <c r="C2110" t="s">
        <v>89</v>
      </c>
      <c r="D2110" t="s">
        <v>409</v>
      </c>
      <c r="E2110" t="s">
        <v>440</v>
      </c>
      <c r="F2110" t="s">
        <v>411</v>
      </c>
      <c r="G2110" t="n">
        <v>313777</v>
      </c>
      <c r="H2110" t="n">
        <v>1244812</v>
      </c>
      <c r="I2110" t="n">
        <v>104190</v>
      </c>
      <c r="J2110"/>
    </row>
    <row r="2111">
      <c r="A2111" t="s">
        <v>75</v>
      </c>
      <c r="B2111"/>
      <c r="C2111" t="s">
        <v>89</v>
      </c>
      <c r="D2111" t="s">
        <v>414</v>
      </c>
      <c r="E2111" t="s">
        <v>440</v>
      </c>
      <c r="F2111" t="s">
        <v>415</v>
      </c>
      <c r="G2111" t="n">
        <v>313777</v>
      </c>
      <c r="H2111" t="n">
        <v>1244826</v>
      </c>
      <c r="I2111" t="n">
        <v>104190</v>
      </c>
      <c r="J2111"/>
    </row>
    <row r="2112">
      <c r="A2112" t="s">
        <v>75</v>
      </c>
      <c r="B2112"/>
      <c r="C2112" t="s">
        <v>89</v>
      </c>
      <c r="D2112" t="s">
        <v>416</v>
      </c>
      <c r="E2112" t="s">
        <v>420</v>
      </c>
      <c r="F2112" t="s">
        <v>415</v>
      </c>
      <c r="G2112" t="n">
        <v>313777</v>
      </c>
      <c r="H2112" t="n">
        <v>1246917</v>
      </c>
      <c r="I2112" t="n">
        <v>104190</v>
      </c>
      <c r="J2112"/>
    </row>
    <row r="2113">
      <c r="A2113" t="s">
        <v>75</v>
      </c>
      <c r="B2113"/>
      <c r="C2113" t="s">
        <v>89</v>
      </c>
      <c r="D2113" t="s">
        <v>409</v>
      </c>
      <c r="E2113" t="s">
        <v>443</v>
      </c>
      <c r="F2113" t="s">
        <v>411</v>
      </c>
      <c r="G2113" t="n">
        <v>313780</v>
      </c>
      <c r="H2113" t="n">
        <v>1245504</v>
      </c>
      <c r="I2113" t="n">
        <v>103978</v>
      </c>
      <c r="J2113"/>
    </row>
    <row r="2114">
      <c r="A2114" t="s">
        <v>75</v>
      </c>
      <c r="B2114"/>
      <c r="C2114" t="s">
        <v>89</v>
      </c>
      <c r="D2114" t="s">
        <v>414</v>
      </c>
      <c r="E2114" t="s">
        <v>432</v>
      </c>
      <c r="F2114" t="s">
        <v>415</v>
      </c>
      <c r="G2114" t="n">
        <v>313780</v>
      </c>
      <c r="H2114" t="n">
        <v>1246199</v>
      </c>
      <c r="I2114" t="n">
        <v>103978</v>
      </c>
      <c r="J2114"/>
    </row>
    <row r="2115">
      <c r="A2115" t="s">
        <v>75</v>
      </c>
      <c r="B2115"/>
      <c r="C2115" t="s">
        <v>89</v>
      </c>
      <c r="D2115" t="s">
        <v>416</v>
      </c>
      <c r="E2115" t="s">
        <v>420</v>
      </c>
      <c r="F2115" t="s">
        <v>415</v>
      </c>
      <c r="G2115" t="n">
        <v>313780</v>
      </c>
      <c r="H2115" t="n">
        <v>1246920</v>
      </c>
      <c r="I2115" t="n">
        <v>103978</v>
      </c>
      <c r="J2115"/>
    </row>
    <row r="2116">
      <c r="A2116" t="s">
        <v>75</v>
      </c>
      <c r="B2116"/>
      <c r="C2116" t="s">
        <v>89</v>
      </c>
      <c r="D2116" t="s">
        <v>412</v>
      </c>
      <c r="E2116" t="s">
        <v>449</v>
      </c>
      <c r="F2116" t="s">
        <v>411</v>
      </c>
      <c r="G2116" t="n">
        <v>313592</v>
      </c>
      <c r="H2116" t="n">
        <v>1248462</v>
      </c>
      <c r="I2116" t="n">
        <v>103876</v>
      </c>
      <c r="J2116"/>
    </row>
    <row r="2117">
      <c r="A2117" t="s">
        <v>75</v>
      </c>
      <c r="B2117"/>
      <c r="C2117" t="s">
        <v>89</v>
      </c>
      <c r="D2117" t="s">
        <v>414</v>
      </c>
      <c r="E2117" t="s">
        <v>449</v>
      </c>
      <c r="F2117" t="s">
        <v>415</v>
      </c>
      <c r="G2117" t="n">
        <v>313592</v>
      </c>
      <c r="H2117" t="n">
        <v>1248465</v>
      </c>
      <c r="I2117" t="n">
        <v>103876</v>
      </c>
      <c r="J2117"/>
    </row>
    <row r="2118">
      <c r="A2118" t="s">
        <v>75</v>
      </c>
      <c r="B2118"/>
      <c r="C2118" t="s">
        <v>89</v>
      </c>
      <c r="D2118" t="s">
        <v>416</v>
      </c>
      <c r="E2118" t="s">
        <v>438</v>
      </c>
      <c r="F2118" t="s">
        <v>415</v>
      </c>
      <c r="G2118" t="n">
        <v>313592</v>
      </c>
      <c r="H2118" t="n">
        <v>1249084</v>
      </c>
      <c r="I2118" t="n">
        <v>103876</v>
      </c>
      <c r="J2118"/>
    </row>
    <row r="2119">
      <c r="A2119"/>
      <c r="B2119"/>
      <c r="C2119" t="s">
        <v>338</v>
      </c>
      <c r="D2119" t="s">
        <v>409</v>
      </c>
      <c r="E2119" t="s">
        <v>435</v>
      </c>
      <c r="F2119" t="s">
        <v>411</v>
      </c>
      <c r="G2119" t="n">
        <v>314843</v>
      </c>
      <c r="H2119" t="n">
        <v>1249530</v>
      </c>
      <c r="I2119" t="n">
        <v>98719</v>
      </c>
      <c r="J2119"/>
    </row>
    <row r="2120">
      <c r="A2120"/>
      <c r="B2120"/>
      <c r="C2120" t="s">
        <v>338</v>
      </c>
      <c r="D2120" t="s">
        <v>414</v>
      </c>
      <c r="E2120" t="s">
        <v>435</v>
      </c>
      <c r="F2120" t="s">
        <v>415</v>
      </c>
      <c r="G2120" t="n">
        <v>314843</v>
      </c>
      <c r="H2120" t="n">
        <v>1249540</v>
      </c>
      <c r="I2120" t="n">
        <v>98719</v>
      </c>
      <c r="J2120"/>
    </row>
    <row r="2121">
      <c r="A2121"/>
      <c r="B2121"/>
      <c r="C2121" t="s">
        <v>338</v>
      </c>
      <c r="D2121" t="s">
        <v>416</v>
      </c>
      <c r="E2121" t="s">
        <v>452</v>
      </c>
      <c r="F2121" t="s">
        <v>415</v>
      </c>
      <c r="G2121" t="n">
        <v>314843</v>
      </c>
      <c r="H2121" t="n">
        <v>1250336</v>
      </c>
      <c r="I2121" t="n">
        <v>98719</v>
      </c>
      <c r="J2121"/>
    </row>
    <row r="2122">
      <c r="A2122" t="s">
        <v>155</v>
      </c>
      <c r="B2122" t="s">
        <v>179</v>
      </c>
      <c r="C2122" t="s">
        <v>180</v>
      </c>
      <c r="D2122" t="s">
        <v>409</v>
      </c>
      <c r="E2122" t="s">
        <v>441</v>
      </c>
      <c r="F2122" t="s">
        <v>411</v>
      </c>
      <c r="G2122" t="n">
        <v>313814</v>
      </c>
      <c r="H2122" t="n">
        <v>1245076</v>
      </c>
      <c r="I2122" t="n">
        <v>91328</v>
      </c>
      <c r="J2122"/>
    </row>
    <row r="2123">
      <c r="A2123" t="s">
        <v>155</v>
      </c>
      <c r="B2123" t="s">
        <v>179</v>
      </c>
      <c r="C2123" t="s">
        <v>180</v>
      </c>
      <c r="D2123" t="s">
        <v>414</v>
      </c>
      <c r="E2123" t="s">
        <v>441</v>
      </c>
      <c r="F2123" t="s">
        <v>415</v>
      </c>
      <c r="G2123" t="n">
        <v>313814</v>
      </c>
      <c r="H2123" t="n">
        <v>1245122</v>
      </c>
      <c r="I2123" t="n">
        <v>91328</v>
      </c>
      <c r="J2123"/>
    </row>
    <row r="2124">
      <c r="A2124" t="s">
        <v>155</v>
      </c>
      <c r="B2124" t="s">
        <v>179</v>
      </c>
      <c r="C2124" t="s">
        <v>180</v>
      </c>
      <c r="D2124" t="s">
        <v>416</v>
      </c>
      <c r="E2124" t="s">
        <v>432</v>
      </c>
      <c r="F2124" t="s">
        <v>415</v>
      </c>
      <c r="G2124" t="n">
        <v>313814</v>
      </c>
      <c r="H2124" t="n">
        <v>1246267</v>
      </c>
      <c r="I2124" t="n">
        <v>91328</v>
      </c>
      <c r="J2124"/>
    </row>
    <row r="2125">
      <c r="A2125"/>
      <c r="B2125"/>
      <c r="C2125" t="s">
        <v>341</v>
      </c>
      <c r="D2125" t="s">
        <v>414</v>
      </c>
      <c r="E2125" t="s">
        <v>429</v>
      </c>
      <c r="F2125" t="s">
        <v>415</v>
      </c>
      <c r="G2125" t="n">
        <v>311633</v>
      </c>
      <c r="H2125" t="n">
        <v>1237759</v>
      </c>
      <c r="I2125" t="n">
        <v>103500</v>
      </c>
      <c r="J2125"/>
    </row>
    <row r="2126">
      <c r="A2126"/>
      <c r="B2126"/>
      <c r="C2126" t="s">
        <v>341</v>
      </c>
      <c r="D2126" t="s">
        <v>416</v>
      </c>
      <c r="E2126" t="s">
        <v>425</v>
      </c>
      <c r="F2126" t="s">
        <v>415</v>
      </c>
      <c r="G2126" t="n">
        <v>311633</v>
      </c>
      <c r="H2126" t="n">
        <v>1239416</v>
      </c>
      <c r="I2126" t="n">
        <v>103500</v>
      </c>
      <c r="J2126"/>
    </row>
    <row r="2127">
      <c r="A2127"/>
      <c r="B2127"/>
      <c r="C2127" t="s">
        <v>341</v>
      </c>
      <c r="D2127" t="s">
        <v>409</v>
      </c>
      <c r="E2127" t="s">
        <v>425</v>
      </c>
      <c r="F2127" t="s">
        <v>411</v>
      </c>
      <c r="G2127" t="n">
        <v>312282</v>
      </c>
      <c r="H2127" t="n">
        <v>1239396</v>
      </c>
      <c r="I2127" t="n">
        <v>103687</v>
      </c>
      <c r="J2127"/>
    </row>
    <row r="2128">
      <c r="A2128"/>
      <c r="B2128"/>
      <c r="C2128" t="s">
        <v>341</v>
      </c>
      <c r="D2128" t="s">
        <v>414</v>
      </c>
      <c r="E2128" t="s">
        <v>413</v>
      </c>
      <c r="F2128" t="s">
        <v>415</v>
      </c>
      <c r="G2128" t="n">
        <v>312282</v>
      </c>
      <c r="H2128" t="n">
        <v>1241577</v>
      </c>
      <c r="I2128" t="n">
        <v>103687</v>
      </c>
      <c r="J2128"/>
    </row>
    <row r="2129">
      <c r="A2129"/>
      <c r="B2129"/>
      <c r="C2129" t="s">
        <v>341</v>
      </c>
      <c r="D2129" t="s">
        <v>416</v>
      </c>
      <c r="E2129" t="s">
        <v>428</v>
      </c>
      <c r="F2129" t="s">
        <v>415</v>
      </c>
      <c r="G2129" t="n">
        <v>312282</v>
      </c>
      <c r="H2129" t="n">
        <v>1242265</v>
      </c>
      <c r="I2129" t="n">
        <v>103687</v>
      </c>
      <c r="J2129"/>
    </row>
    <row r="2130">
      <c r="A2130"/>
      <c r="B2130"/>
      <c r="C2130" t="s">
        <v>341</v>
      </c>
      <c r="D2130" t="s">
        <v>409</v>
      </c>
      <c r="E2130" t="s">
        <v>431</v>
      </c>
      <c r="F2130" t="s">
        <v>411</v>
      </c>
      <c r="G2130" t="n">
        <v>312457</v>
      </c>
      <c r="H2130" t="n">
        <v>1239665</v>
      </c>
      <c r="I2130" t="n">
        <v>103193</v>
      </c>
      <c r="J2130"/>
    </row>
    <row r="2131">
      <c r="A2131"/>
      <c r="B2131"/>
      <c r="C2131" t="s">
        <v>341</v>
      </c>
      <c r="D2131" t="s">
        <v>424</v>
      </c>
      <c r="E2131" t="s">
        <v>431</v>
      </c>
      <c r="F2131" t="s">
        <v>411</v>
      </c>
      <c r="G2131" t="n">
        <v>312457</v>
      </c>
      <c r="H2131" t="n">
        <v>1239676</v>
      </c>
      <c r="I2131" t="n">
        <v>103193</v>
      </c>
      <c r="J2131"/>
    </row>
    <row r="2132">
      <c r="A2132"/>
      <c r="B2132"/>
      <c r="C2132" t="s">
        <v>341</v>
      </c>
      <c r="D2132" t="s">
        <v>409</v>
      </c>
      <c r="E2132" t="s">
        <v>417</v>
      </c>
      <c r="F2132" t="s">
        <v>411</v>
      </c>
      <c r="G2132" t="n">
        <v>313132</v>
      </c>
      <c r="H2132" t="n">
        <v>1242580</v>
      </c>
      <c r="I2132" t="n">
        <v>103767</v>
      </c>
      <c r="J2132"/>
    </row>
    <row r="2133">
      <c r="A2133"/>
      <c r="B2133"/>
      <c r="C2133" t="s">
        <v>341</v>
      </c>
      <c r="D2133" t="s">
        <v>424</v>
      </c>
      <c r="E2133" t="s">
        <v>417</v>
      </c>
      <c r="F2133" t="s">
        <v>411</v>
      </c>
      <c r="G2133" t="n">
        <v>313132</v>
      </c>
      <c r="H2133" t="n">
        <v>1242588</v>
      </c>
      <c r="I2133" t="n">
        <v>103767</v>
      </c>
      <c r="J2133"/>
    </row>
    <row r="2134">
      <c r="A2134"/>
      <c r="B2134"/>
      <c r="C2134" t="s">
        <v>341</v>
      </c>
      <c r="D2134" t="s">
        <v>409</v>
      </c>
      <c r="E2134" t="s">
        <v>410</v>
      </c>
      <c r="F2134" t="s">
        <v>411</v>
      </c>
      <c r="G2134" t="n">
        <v>313552</v>
      </c>
      <c r="H2134" t="n">
        <v>1244376</v>
      </c>
      <c r="I2134" t="n">
        <v>103348</v>
      </c>
      <c r="J2134"/>
    </row>
    <row r="2135">
      <c r="A2135"/>
      <c r="B2135"/>
      <c r="C2135" t="s">
        <v>341</v>
      </c>
      <c r="D2135" t="s">
        <v>414</v>
      </c>
      <c r="E2135" t="s">
        <v>432</v>
      </c>
      <c r="F2135" t="s">
        <v>415</v>
      </c>
      <c r="G2135" t="n">
        <v>313552</v>
      </c>
      <c r="H2135" t="n">
        <v>1245926</v>
      </c>
      <c r="I2135" t="n">
        <v>103348</v>
      </c>
      <c r="J2135"/>
    </row>
    <row r="2136">
      <c r="A2136"/>
      <c r="B2136"/>
      <c r="C2136" t="s">
        <v>341</v>
      </c>
      <c r="D2136" t="s">
        <v>461</v>
      </c>
      <c r="E2136" t="s">
        <v>449</v>
      </c>
      <c r="F2136" t="s">
        <v>415</v>
      </c>
      <c r="G2136" t="n">
        <v>313552</v>
      </c>
      <c r="H2136" t="n">
        <v>1248654</v>
      </c>
      <c r="I2136" t="n">
        <v>103348</v>
      </c>
      <c r="J2136"/>
    </row>
    <row r="2137">
      <c r="A2137" t="s">
        <v>155</v>
      </c>
      <c r="B2137" t="s">
        <v>156</v>
      </c>
      <c r="C2137" t="s">
        <v>157</v>
      </c>
      <c r="D2137" t="s">
        <v>412</v>
      </c>
      <c r="E2137" t="s">
        <v>453</v>
      </c>
      <c r="F2137" t="s">
        <v>411</v>
      </c>
      <c r="G2137" t="n">
        <v>310045</v>
      </c>
      <c r="H2137" t="n">
        <v>1237265</v>
      </c>
      <c r="I2137" t="n">
        <v>64756</v>
      </c>
      <c r="J2137"/>
    </row>
    <row r="2138">
      <c r="A2138" t="s">
        <v>155</v>
      </c>
      <c r="B2138" t="s">
        <v>156</v>
      </c>
      <c r="C2138" t="s">
        <v>157</v>
      </c>
      <c r="D2138" t="s">
        <v>457</v>
      </c>
      <c r="E2138" t="s">
        <v>453</v>
      </c>
      <c r="F2138" t="s">
        <v>415</v>
      </c>
      <c r="G2138" t="n">
        <v>310045</v>
      </c>
      <c r="H2138" t="n">
        <v>1237273</v>
      </c>
      <c r="I2138" t="n">
        <v>64756</v>
      </c>
      <c r="J2138"/>
    </row>
    <row r="2139">
      <c r="A2139" t="s">
        <v>155</v>
      </c>
      <c r="B2139" t="s">
        <v>156</v>
      </c>
      <c r="C2139" t="s">
        <v>157</v>
      </c>
      <c r="D2139" t="s">
        <v>461</v>
      </c>
      <c r="E2139" t="s">
        <v>428</v>
      </c>
      <c r="F2139" t="s">
        <v>415</v>
      </c>
      <c r="G2139" t="n">
        <v>310045</v>
      </c>
      <c r="H2139" t="n">
        <v>1242134</v>
      </c>
      <c r="I2139" t="n">
        <v>64756</v>
      </c>
      <c r="J2139"/>
    </row>
    <row r="2140">
      <c r="A2140" t="s">
        <v>155</v>
      </c>
      <c r="B2140" t="s">
        <v>156</v>
      </c>
      <c r="C2140" t="s">
        <v>158</v>
      </c>
      <c r="D2140" t="s">
        <v>409</v>
      </c>
      <c r="E2140" t="s">
        <v>449</v>
      </c>
      <c r="F2140" t="s">
        <v>411</v>
      </c>
      <c r="G2140" t="n">
        <v>314089</v>
      </c>
      <c r="H2140" t="n">
        <v>1248389</v>
      </c>
      <c r="I2140" t="n">
        <v>74802</v>
      </c>
      <c r="J2140"/>
    </row>
    <row r="2141">
      <c r="A2141" t="s">
        <v>75</v>
      </c>
      <c r="B2141"/>
      <c r="C2141" t="s">
        <v>80</v>
      </c>
      <c r="D2141" t="s">
        <v>416</v>
      </c>
      <c r="E2141" t="s">
        <v>453</v>
      </c>
      <c r="F2141" t="s">
        <v>415</v>
      </c>
      <c r="G2141" t="n">
        <v>310794</v>
      </c>
      <c r="H2141" t="n">
        <v>1237429</v>
      </c>
      <c r="I2141" t="n">
        <v>94617</v>
      </c>
      <c r="J2141"/>
    </row>
    <row r="2142">
      <c r="A2142" t="s">
        <v>75</v>
      </c>
      <c r="B2142"/>
      <c r="C2142" t="s">
        <v>80</v>
      </c>
      <c r="D2142" t="s">
        <v>409</v>
      </c>
      <c r="E2142" t="s">
        <v>425</v>
      </c>
      <c r="F2142" t="s">
        <v>411</v>
      </c>
      <c r="G2142" t="n">
        <v>312210</v>
      </c>
      <c r="H2142" t="n">
        <v>1239331</v>
      </c>
      <c r="I2142" t="n">
        <v>98387</v>
      </c>
      <c r="J2142"/>
    </row>
    <row r="2143">
      <c r="A2143" t="s">
        <v>75</v>
      </c>
      <c r="B2143"/>
      <c r="C2143" t="s">
        <v>80</v>
      </c>
      <c r="D2143" t="s">
        <v>424</v>
      </c>
      <c r="E2143" t="s">
        <v>439</v>
      </c>
      <c r="F2143" t="s">
        <v>411</v>
      </c>
      <c r="G2143" t="n">
        <v>312210</v>
      </c>
      <c r="H2143" t="n">
        <v>1243393</v>
      </c>
      <c r="I2143" t="n">
        <v>98387</v>
      </c>
      <c r="J2143"/>
    </row>
    <row r="2144">
      <c r="A2144" t="s">
        <v>75</v>
      </c>
      <c r="B2144"/>
      <c r="C2144" t="s">
        <v>80</v>
      </c>
      <c r="D2144" t="s">
        <v>409</v>
      </c>
      <c r="E2144" t="s">
        <v>417</v>
      </c>
      <c r="F2144" t="s">
        <v>411</v>
      </c>
      <c r="G2144" t="n">
        <v>313063</v>
      </c>
      <c r="H2144" t="n">
        <v>1242396</v>
      </c>
      <c r="I2144" t="n">
        <v>103107</v>
      </c>
      <c r="J2144"/>
    </row>
    <row r="2145">
      <c r="A2145" t="s">
        <v>75</v>
      </c>
      <c r="B2145"/>
      <c r="C2145" t="s">
        <v>80</v>
      </c>
      <c r="D2145" t="s">
        <v>414</v>
      </c>
      <c r="E2145" t="s">
        <v>467</v>
      </c>
      <c r="F2145" t="s">
        <v>415</v>
      </c>
      <c r="G2145" t="n">
        <v>313063</v>
      </c>
      <c r="H2145" t="n">
        <v>1247005</v>
      </c>
      <c r="I2145" t="n">
        <v>103107</v>
      </c>
      <c r="J2145"/>
    </row>
    <row r="2146">
      <c r="A2146" t="s">
        <v>75</v>
      </c>
      <c r="B2146"/>
      <c r="C2146" t="s">
        <v>80</v>
      </c>
      <c r="D2146" t="s">
        <v>416</v>
      </c>
      <c r="E2146" t="s">
        <v>442</v>
      </c>
      <c r="F2146" t="s">
        <v>415</v>
      </c>
      <c r="G2146" t="n">
        <v>313063</v>
      </c>
      <c r="H2146" t="n">
        <v>1247223</v>
      </c>
      <c r="I2146" t="n">
        <v>103107</v>
      </c>
      <c r="J2146"/>
    </row>
    <row r="2147">
      <c r="A2147" t="s">
        <v>309</v>
      </c>
      <c r="B2147" t="s">
        <v>395</v>
      </c>
      <c r="C2147" t="s">
        <v>397</v>
      </c>
      <c r="D2147" t="s">
        <v>409</v>
      </c>
      <c r="E2147" t="s">
        <v>437</v>
      </c>
      <c r="F2147" t="s">
        <v>411</v>
      </c>
      <c r="G2147" t="n">
        <v>314329</v>
      </c>
      <c r="H2147" t="n">
        <v>1248087</v>
      </c>
      <c r="I2147" t="n">
        <v>84740</v>
      </c>
      <c r="J2147"/>
    </row>
    <row r="2148">
      <c r="A2148" t="s">
        <v>228</v>
      </c>
      <c r="B2148"/>
      <c r="C2148" t="s">
        <v>236</v>
      </c>
      <c r="D2148" t="s">
        <v>409</v>
      </c>
      <c r="E2148" t="s">
        <v>431</v>
      </c>
      <c r="F2148" t="s">
        <v>411</v>
      </c>
      <c r="G2148" t="n">
        <v>312431</v>
      </c>
      <c r="H2148" t="n">
        <v>1239864</v>
      </c>
      <c r="I2148" t="n">
        <v>83082</v>
      </c>
      <c r="J2148"/>
    </row>
    <row r="2149">
      <c r="A2149" t="s">
        <v>228</v>
      </c>
      <c r="B2149"/>
      <c r="C2149" t="s">
        <v>236</v>
      </c>
      <c r="D2149" t="s">
        <v>409</v>
      </c>
      <c r="E2149" t="s">
        <v>410</v>
      </c>
      <c r="F2149" t="s">
        <v>411</v>
      </c>
      <c r="G2149" t="n">
        <v>313480</v>
      </c>
      <c r="H2149" t="n">
        <v>1244512</v>
      </c>
      <c r="I2149" t="n">
        <v>97601</v>
      </c>
      <c r="J2149"/>
    </row>
    <row r="2150">
      <c r="A2150" t="s">
        <v>228</v>
      </c>
      <c r="B2150"/>
      <c r="C2150" t="s">
        <v>236</v>
      </c>
      <c r="D2150" t="s">
        <v>414</v>
      </c>
      <c r="E2150" t="s">
        <v>437</v>
      </c>
      <c r="F2150" t="s">
        <v>415</v>
      </c>
      <c r="G2150" t="n">
        <v>313480</v>
      </c>
      <c r="H2150" t="n">
        <v>1247972</v>
      </c>
      <c r="I2150" t="n">
        <v>97601</v>
      </c>
      <c r="J2150"/>
    </row>
    <row r="2151">
      <c r="A2151" t="s">
        <v>90</v>
      </c>
      <c r="B2151"/>
      <c r="C2151" t="s">
        <v>145</v>
      </c>
      <c r="D2151" t="s">
        <v>409</v>
      </c>
      <c r="E2151" t="s">
        <v>445</v>
      </c>
      <c r="F2151" t="s">
        <v>411</v>
      </c>
      <c r="G2151" t="n">
        <v>312297</v>
      </c>
      <c r="H2151" t="n">
        <v>1240148</v>
      </c>
      <c r="I2151" t="n">
        <v>103868</v>
      </c>
      <c r="J2151"/>
    </row>
    <row r="2152">
      <c r="A2152" t="s">
        <v>90</v>
      </c>
      <c r="B2152"/>
      <c r="C2152" t="s">
        <v>145</v>
      </c>
      <c r="D2152" t="s">
        <v>414</v>
      </c>
      <c r="E2152" t="s">
        <v>446</v>
      </c>
      <c r="F2152" t="s">
        <v>415</v>
      </c>
      <c r="G2152" t="n">
        <v>312297</v>
      </c>
      <c r="H2152" t="n">
        <v>1240384</v>
      </c>
      <c r="I2152" t="n">
        <v>103868</v>
      </c>
      <c r="J2152"/>
    </row>
    <row r="2153">
      <c r="A2153" t="s">
        <v>90</v>
      </c>
      <c r="B2153"/>
      <c r="C2153" t="s">
        <v>145</v>
      </c>
      <c r="D2153" t="s">
        <v>416</v>
      </c>
      <c r="E2153" t="s">
        <v>447</v>
      </c>
      <c r="F2153" t="s">
        <v>415</v>
      </c>
      <c r="G2153" t="n">
        <v>312297</v>
      </c>
      <c r="H2153" t="n">
        <v>1240657</v>
      </c>
      <c r="I2153" t="n">
        <v>103868</v>
      </c>
      <c r="J2153"/>
    </row>
    <row r="2154">
      <c r="A2154" t="s">
        <v>90</v>
      </c>
      <c r="B2154"/>
      <c r="C2154" t="s">
        <v>145</v>
      </c>
      <c r="D2154" t="s">
        <v>409</v>
      </c>
      <c r="E2154" t="s">
        <v>435</v>
      </c>
      <c r="F2154" t="s">
        <v>411</v>
      </c>
      <c r="G2154" t="n">
        <v>314716</v>
      </c>
      <c r="H2154" t="n">
        <v>1249519</v>
      </c>
      <c r="I2154" t="n">
        <v>99890</v>
      </c>
      <c r="J2154"/>
    </row>
    <row r="2155">
      <c r="A2155" t="s">
        <v>155</v>
      </c>
      <c r="B2155"/>
      <c r="C2155" t="s">
        <v>205</v>
      </c>
      <c r="D2155" t="s">
        <v>409</v>
      </c>
      <c r="E2155" t="s">
        <v>431</v>
      </c>
      <c r="F2155" t="s">
        <v>411</v>
      </c>
      <c r="G2155" t="n">
        <v>312402</v>
      </c>
      <c r="H2155" t="n">
        <v>1239647</v>
      </c>
      <c r="I2155" t="n">
        <v>97863</v>
      </c>
      <c r="J2155"/>
    </row>
    <row r="2156">
      <c r="A2156" t="s">
        <v>155</v>
      </c>
      <c r="B2156"/>
      <c r="C2156" t="s">
        <v>205</v>
      </c>
      <c r="D2156" t="s">
        <v>414</v>
      </c>
      <c r="E2156" t="s">
        <v>431</v>
      </c>
      <c r="F2156" t="s">
        <v>415</v>
      </c>
      <c r="G2156" t="n">
        <v>312402</v>
      </c>
      <c r="H2156" t="n">
        <v>1239652</v>
      </c>
      <c r="I2156" t="n">
        <v>97863</v>
      </c>
      <c r="J2156"/>
    </row>
    <row r="2157">
      <c r="A2157" t="s">
        <v>155</v>
      </c>
      <c r="B2157"/>
      <c r="C2157" t="s">
        <v>205</v>
      </c>
      <c r="D2157" t="s">
        <v>416</v>
      </c>
      <c r="E2157" t="s">
        <v>431</v>
      </c>
      <c r="F2157" t="s">
        <v>415</v>
      </c>
      <c r="G2157" t="n">
        <v>312402</v>
      </c>
      <c r="H2157" t="n">
        <v>1239653</v>
      </c>
      <c r="I2157" t="n">
        <v>97863</v>
      </c>
      <c r="J2157"/>
    </row>
    <row r="2158">
      <c r="A2158" t="s">
        <v>245</v>
      </c>
      <c r="B2158"/>
      <c r="C2158" t="s">
        <v>305</v>
      </c>
      <c r="D2158" t="s">
        <v>409</v>
      </c>
      <c r="E2158" t="s">
        <v>439</v>
      </c>
      <c r="F2158" t="s">
        <v>411</v>
      </c>
      <c r="G2158" t="n">
        <v>313404</v>
      </c>
      <c r="H2158" t="n">
        <v>1243587</v>
      </c>
      <c r="I2158" t="n">
        <v>71875</v>
      </c>
      <c r="J2158"/>
    </row>
    <row r="2159">
      <c r="A2159" t="s">
        <v>245</v>
      </c>
      <c r="B2159"/>
      <c r="C2159" t="s">
        <v>305</v>
      </c>
      <c r="D2159" t="s">
        <v>414</v>
      </c>
      <c r="E2159" t="s">
        <v>440</v>
      </c>
      <c r="F2159" t="s">
        <v>415</v>
      </c>
      <c r="G2159" t="n">
        <v>313404</v>
      </c>
      <c r="H2159" t="n">
        <v>1244803</v>
      </c>
      <c r="I2159" t="n">
        <v>71875</v>
      </c>
      <c r="J2159"/>
    </row>
    <row r="2160">
      <c r="A2160" t="s">
        <v>245</v>
      </c>
      <c r="B2160"/>
      <c r="C2160" t="s">
        <v>305</v>
      </c>
      <c r="D2160" t="s">
        <v>416</v>
      </c>
      <c r="E2160" t="s">
        <v>441</v>
      </c>
      <c r="F2160" t="s">
        <v>415</v>
      </c>
      <c r="G2160" t="n">
        <v>313404</v>
      </c>
      <c r="H2160" t="n">
        <v>1245210</v>
      </c>
      <c r="I2160" t="n">
        <v>71875</v>
      </c>
      <c r="J2160"/>
    </row>
    <row r="2161">
      <c r="A2161" t="s">
        <v>75</v>
      </c>
      <c r="B2161"/>
      <c r="C2161" t="s">
        <v>82</v>
      </c>
      <c r="D2161" t="s">
        <v>416</v>
      </c>
      <c r="E2161" t="s">
        <v>472</v>
      </c>
      <c r="F2161" t="s">
        <v>415</v>
      </c>
      <c r="G2161" t="n">
        <v>310577</v>
      </c>
      <c r="H2161" t="n">
        <v>1237141</v>
      </c>
      <c r="I2161" t="n">
        <v>100236</v>
      </c>
      <c r="J2161"/>
    </row>
    <row r="2162">
      <c r="A2162" t="s">
        <v>75</v>
      </c>
      <c r="B2162"/>
      <c r="C2162" t="s">
        <v>82</v>
      </c>
      <c r="D2162" t="s">
        <v>409</v>
      </c>
      <c r="E2162" t="s">
        <v>458</v>
      </c>
      <c r="F2162" t="s">
        <v>411</v>
      </c>
      <c r="G2162" t="n">
        <v>312314</v>
      </c>
      <c r="H2162" t="n">
        <v>1239155</v>
      </c>
      <c r="I2162" t="n">
        <v>103587</v>
      </c>
      <c r="J2162"/>
    </row>
    <row r="2163">
      <c r="A2163" t="s">
        <v>75</v>
      </c>
      <c r="B2163"/>
      <c r="C2163" t="s">
        <v>82</v>
      </c>
      <c r="D2163" t="s">
        <v>414</v>
      </c>
      <c r="E2163" t="s">
        <v>458</v>
      </c>
      <c r="F2163" t="s">
        <v>415</v>
      </c>
      <c r="G2163" t="n">
        <v>312314</v>
      </c>
      <c r="H2163" t="n">
        <v>1239235</v>
      </c>
      <c r="I2163" t="n">
        <v>103587</v>
      </c>
      <c r="J2163"/>
    </row>
    <row r="2164">
      <c r="A2164" t="s">
        <v>75</v>
      </c>
      <c r="B2164"/>
      <c r="C2164" t="s">
        <v>82</v>
      </c>
      <c r="D2164" t="s">
        <v>416</v>
      </c>
      <c r="E2164" t="s">
        <v>446</v>
      </c>
      <c r="F2164" t="s">
        <v>415</v>
      </c>
      <c r="G2164" t="n">
        <v>312314</v>
      </c>
      <c r="H2164" t="n">
        <v>1240485</v>
      </c>
      <c r="I2164" t="n">
        <v>103587</v>
      </c>
      <c r="J2164"/>
    </row>
    <row r="2165">
      <c r="A2165" t="s">
        <v>75</v>
      </c>
      <c r="B2165"/>
      <c r="C2165" t="s">
        <v>82</v>
      </c>
      <c r="D2165" t="s">
        <v>409</v>
      </c>
      <c r="E2165" t="s">
        <v>446</v>
      </c>
      <c r="F2165" t="s">
        <v>411</v>
      </c>
      <c r="G2165" t="n">
        <v>312547</v>
      </c>
      <c r="H2165" t="n">
        <v>1240393</v>
      </c>
      <c r="I2165" t="n">
        <v>103632</v>
      </c>
      <c r="J2165"/>
    </row>
    <row r="2166">
      <c r="A2166" t="s">
        <v>75</v>
      </c>
      <c r="B2166"/>
      <c r="C2166" t="s">
        <v>82</v>
      </c>
      <c r="D2166" t="s">
        <v>424</v>
      </c>
      <c r="E2166" t="s">
        <v>451</v>
      </c>
      <c r="F2166" t="s">
        <v>411</v>
      </c>
      <c r="G2166" t="n">
        <v>312547</v>
      </c>
      <c r="H2166" t="n">
        <v>1243187</v>
      </c>
      <c r="I2166" t="n">
        <v>103632</v>
      </c>
      <c r="J2166"/>
    </row>
    <row r="2167">
      <c r="A2167" t="s">
        <v>75</v>
      </c>
      <c r="B2167"/>
      <c r="C2167" t="s">
        <v>82</v>
      </c>
      <c r="D2167" t="s">
        <v>409</v>
      </c>
      <c r="E2167" t="s">
        <v>417</v>
      </c>
      <c r="F2167" t="s">
        <v>411</v>
      </c>
      <c r="G2167" t="n">
        <v>312907</v>
      </c>
      <c r="H2167" t="n">
        <v>1242446</v>
      </c>
      <c r="I2167" t="n">
        <v>104026</v>
      </c>
      <c r="J2167"/>
    </row>
    <row r="2168">
      <c r="A2168" t="s">
        <v>75</v>
      </c>
      <c r="B2168"/>
      <c r="C2168" t="s">
        <v>82</v>
      </c>
      <c r="D2168" t="s">
        <v>414</v>
      </c>
      <c r="E2168" t="s">
        <v>451</v>
      </c>
      <c r="F2168" t="s">
        <v>455</v>
      </c>
      <c r="G2168" t="n">
        <v>312907</v>
      </c>
      <c r="H2168" t="n">
        <v>1243266</v>
      </c>
      <c r="I2168" t="n">
        <v>104026</v>
      </c>
      <c r="J2168"/>
    </row>
    <row r="2169">
      <c r="A2169" t="s">
        <v>75</v>
      </c>
      <c r="B2169"/>
      <c r="C2169" t="s">
        <v>82</v>
      </c>
      <c r="D2169" t="s">
        <v>416</v>
      </c>
      <c r="E2169" t="s">
        <v>418</v>
      </c>
      <c r="F2169" t="s">
        <v>455</v>
      </c>
      <c r="G2169" t="n">
        <v>312907</v>
      </c>
      <c r="H2169" t="n">
        <v>1244080</v>
      </c>
      <c r="I2169" t="n">
        <v>104026</v>
      </c>
      <c r="J2169"/>
    </row>
    <row r="2170">
      <c r="A2170" t="s">
        <v>75</v>
      </c>
      <c r="B2170"/>
      <c r="C2170" t="s">
        <v>82</v>
      </c>
      <c r="D2170" t="s">
        <v>409</v>
      </c>
      <c r="E2170" t="s">
        <v>441</v>
      </c>
      <c r="F2170" t="s">
        <v>411</v>
      </c>
      <c r="G2170" t="n">
        <v>313742</v>
      </c>
      <c r="H2170" t="n">
        <v>1245316</v>
      </c>
      <c r="I2170" t="n">
        <v>22393</v>
      </c>
      <c r="J2170"/>
    </row>
    <row r="2171">
      <c r="A2171" t="s">
        <v>75</v>
      </c>
      <c r="B2171"/>
      <c r="C2171" t="s">
        <v>82</v>
      </c>
      <c r="D2171" t="s">
        <v>409</v>
      </c>
      <c r="E2171" t="s">
        <v>441</v>
      </c>
      <c r="F2171" t="s">
        <v>411</v>
      </c>
      <c r="G2171" t="n">
        <v>313739</v>
      </c>
      <c r="H2171" t="n">
        <v>1245317</v>
      </c>
      <c r="I2171" t="n">
        <v>104277</v>
      </c>
      <c r="J2171"/>
    </row>
    <row r="2172">
      <c r="A2172" t="s">
        <v>245</v>
      </c>
      <c r="B2172" t="s">
        <v>279</v>
      </c>
      <c r="C2172" t="s">
        <v>281</v>
      </c>
      <c r="D2172" t="s">
        <v>409</v>
      </c>
      <c r="E2172" t="s">
        <v>417</v>
      </c>
      <c r="F2172" t="s">
        <v>411</v>
      </c>
      <c r="G2172" t="n">
        <v>312756</v>
      </c>
      <c r="H2172" t="n">
        <v>1242541</v>
      </c>
      <c r="I2172" t="n">
        <v>62889</v>
      </c>
      <c r="J2172"/>
    </row>
    <row r="2173">
      <c r="A2173" t="s">
        <v>245</v>
      </c>
      <c r="B2173" t="s">
        <v>279</v>
      </c>
      <c r="C2173" t="s">
        <v>281</v>
      </c>
      <c r="D2173" t="s">
        <v>457</v>
      </c>
      <c r="E2173" t="s">
        <v>419</v>
      </c>
      <c r="F2173" t="s">
        <v>415</v>
      </c>
      <c r="G2173" t="n">
        <v>312756</v>
      </c>
      <c r="H2173" t="n">
        <v>1246394</v>
      </c>
      <c r="I2173" t="n">
        <v>62889</v>
      </c>
      <c r="J2173"/>
    </row>
    <row r="2174">
      <c r="A2174" t="s">
        <v>245</v>
      </c>
      <c r="B2174" t="s">
        <v>279</v>
      </c>
      <c r="C2174" t="s">
        <v>281</v>
      </c>
      <c r="D2174" t="s">
        <v>416</v>
      </c>
      <c r="E2174" t="s">
        <v>419</v>
      </c>
      <c r="F2174" t="s">
        <v>415</v>
      </c>
      <c r="G2174" t="n">
        <v>312756</v>
      </c>
      <c r="H2174" t="n">
        <v>1246397</v>
      </c>
      <c r="I2174" t="n">
        <v>62889</v>
      </c>
      <c r="J2174"/>
    </row>
    <row r="2175">
      <c r="A2175" t="s">
        <v>245</v>
      </c>
      <c r="B2175" t="s">
        <v>279</v>
      </c>
      <c r="C2175" t="s">
        <v>281</v>
      </c>
      <c r="D2175" t="s">
        <v>409</v>
      </c>
      <c r="E2175" t="s">
        <v>418</v>
      </c>
      <c r="F2175" t="s">
        <v>411</v>
      </c>
      <c r="G2175" t="n">
        <v>313517</v>
      </c>
      <c r="H2175" t="n">
        <v>1244284</v>
      </c>
      <c r="I2175" t="n">
        <v>66062</v>
      </c>
      <c r="J2175"/>
    </row>
    <row r="2176">
      <c r="A2176" t="s">
        <v>245</v>
      </c>
      <c r="B2176" t="s">
        <v>279</v>
      </c>
      <c r="C2176" t="s">
        <v>281</v>
      </c>
      <c r="D2176" t="s">
        <v>409</v>
      </c>
      <c r="E2176" t="s">
        <v>419</v>
      </c>
      <c r="F2176" t="s">
        <v>411</v>
      </c>
      <c r="G2176" t="n">
        <v>314092</v>
      </c>
      <c r="H2176" t="n">
        <v>1246378</v>
      </c>
      <c r="I2176" t="n">
        <v>74802</v>
      </c>
      <c r="J2176"/>
    </row>
    <row r="2177">
      <c r="A2177" t="s">
        <v>245</v>
      </c>
      <c r="B2177"/>
      <c r="C2177" t="s">
        <v>301</v>
      </c>
      <c r="D2177" t="s">
        <v>457</v>
      </c>
      <c r="E2177" t="s">
        <v>423</v>
      </c>
      <c r="F2177" t="s">
        <v>415</v>
      </c>
      <c r="G2177" t="n">
        <v>310943</v>
      </c>
      <c r="H2177" t="n">
        <v>1237501</v>
      </c>
      <c r="I2177" t="n">
        <v>103219</v>
      </c>
      <c r="J2177"/>
    </row>
    <row r="2178">
      <c r="A2178" t="s">
        <v>245</v>
      </c>
      <c r="B2178"/>
      <c r="C2178" t="s">
        <v>301</v>
      </c>
      <c r="D2178" t="s">
        <v>416</v>
      </c>
      <c r="E2178" t="s">
        <v>430</v>
      </c>
      <c r="F2178" t="s">
        <v>415</v>
      </c>
      <c r="G2178" t="n">
        <v>310943</v>
      </c>
      <c r="H2178" t="n">
        <v>1238738</v>
      </c>
      <c r="I2178" t="n">
        <v>103219</v>
      </c>
      <c r="J2178"/>
    </row>
    <row r="2179">
      <c r="A2179" t="s">
        <v>245</v>
      </c>
      <c r="B2179"/>
      <c r="C2179" t="s">
        <v>301</v>
      </c>
      <c r="D2179" t="s">
        <v>409</v>
      </c>
      <c r="E2179" t="s">
        <v>430</v>
      </c>
      <c r="F2179" t="s">
        <v>411</v>
      </c>
      <c r="G2179" t="n">
        <v>312234</v>
      </c>
      <c r="H2179" t="n">
        <v>1238897</v>
      </c>
      <c r="I2179" t="n">
        <v>101550</v>
      </c>
      <c r="J2179"/>
    </row>
    <row r="2180">
      <c r="A2180" t="s">
        <v>245</v>
      </c>
      <c r="B2180"/>
      <c r="C2180" t="s">
        <v>301</v>
      </c>
      <c r="D2180" t="s">
        <v>457</v>
      </c>
      <c r="E2180" t="s">
        <v>436</v>
      </c>
      <c r="F2180" t="s">
        <v>415</v>
      </c>
      <c r="G2180" t="n">
        <v>312234</v>
      </c>
      <c r="H2180" t="n">
        <v>1243766</v>
      </c>
      <c r="I2180" t="n">
        <v>101550</v>
      </c>
      <c r="J2180"/>
    </row>
    <row r="2181">
      <c r="A2181" t="s">
        <v>245</v>
      </c>
      <c r="B2181"/>
      <c r="C2181" t="s">
        <v>301</v>
      </c>
      <c r="D2181" t="s">
        <v>416</v>
      </c>
      <c r="E2181" t="s">
        <v>410</v>
      </c>
      <c r="F2181" t="s">
        <v>415</v>
      </c>
      <c r="G2181" t="n">
        <v>312234</v>
      </c>
      <c r="H2181" t="n">
        <v>1244425</v>
      </c>
      <c r="I2181" t="n">
        <v>101550</v>
      </c>
      <c r="J2181"/>
    </row>
    <row r="2182">
      <c r="A2182" t="s">
        <v>245</v>
      </c>
      <c r="B2182"/>
      <c r="C2182" t="s">
        <v>301</v>
      </c>
      <c r="D2182" t="s">
        <v>409</v>
      </c>
      <c r="E2182" t="s">
        <v>447</v>
      </c>
      <c r="F2182" t="s">
        <v>411</v>
      </c>
      <c r="G2182" t="n">
        <v>312600</v>
      </c>
      <c r="H2182" t="n">
        <v>1240614</v>
      </c>
      <c r="I2182" t="n">
        <v>93863</v>
      </c>
      <c r="J2182"/>
    </row>
    <row r="2183">
      <c r="A2183" t="s">
        <v>245</v>
      </c>
      <c r="B2183"/>
      <c r="C2183" t="s">
        <v>301</v>
      </c>
      <c r="D2183" t="s">
        <v>414</v>
      </c>
      <c r="E2183" t="s">
        <v>443</v>
      </c>
      <c r="F2183" t="s">
        <v>415</v>
      </c>
      <c r="G2183" t="n">
        <v>312600</v>
      </c>
      <c r="H2183" t="n">
        <v>1245834</v>
      </c>
      <c r="I2183" t="n">
        <v>93863</v>
      </c>
      <c r="J2183"/>
    </row>
    <row r="2184">
      <c r="A2184" t="s">
        <v>245</v>
      </c>
      <c r="B2184"/>
      <c r="C2184" t="s">
        <v>301</v>
      </c>
      <c r="D2184" t="s">
        <v>416</v>
      </c>
      <c r="E2184" t="s">
        <v>419</v>
      </c>
      <c r="F2184" t="s">
        <v>415</v>
      </c>
      <c r="G2184" t="n">
        <v>312600</v>
      </c>
      <c r="H2184" t="n">
        <v>1246307</v>
      </c>
      <c r="I2184" t="n">
        <v>93863</v>
      </c>
      <c r="J2184"/>
    </row>
    <row r="2185">
      <c r="A2185" t="s">
        <v>245</v>
      </c>
      <c r="B2185"/>
      <c r="C2185" t="s">
        <v>301</v>
      </c>
      <c r="D2185" t="s">
        <v>409</v>
      </c>
      <c r="E2185" t="s">
        <v>436</v>
      </c>
      <c r="F2185" t="s">
        <v>411</v>
      </c>
      <c r="G2185" t="n">
        <v>313324</v>
      </c>
      <c r="H2185" t="n">
        <v>1243732</v>
      </c>
      <c r="I2185" t="n">
        <v>97848</v>
      </c>
      <c r="J2185"/>
    </row>
    <row r="2186">
      <c r="A2186" t="s">
        <v>245</v>
      </c>
      <c r="B2186"/>
      <c r="C2186" t="s">
        <v>301</v>
      </c>
      <c r="D2186" t="s">
        <v>409</v>
      </c>
      <c r="E2186" t="s">
        <v>436</v>
      </c>
      <c r="F2186" t="s">
        <v>411</v>
      </c>
      <c r="G2186" t="n">
        <v>312998</v>
      </c>
      <c r="H2186" t="n">
        <v>1243734</v>
      </c>
      <c r="I2186" t="n">
        <v>63129</v>
      </c>
      <c r="J2186"/>
    </row>
    <row r="2187">
      <c r="A2187" t="s">
        <v>245</v>
      </c>
      <c r="B2187"/>
      <c r="C2187" t="s">
        <v>301</v>
      </c>
      <c r="D2187" t="s">
        <v>424</v>
      </c>
      <c r="E2187" t="s">
        <v>410</v>
      </c>
      <c r="F2187" t="s">
        <v>411</v>
      </c>
      <c r="G2187" t="n">
        <v>312998</v>
      </c>
      <c r="H2187" t="n">
        <v>1244340</v>
      </c>
      <c r="I2187" t="n">
        <v>63129</v>
      </c>
      <c r="J2187"/>
    </row>
    <row r="2188">
      <c r="A2188" t="s">
        <v>245</v>
      </c>
      <c r="B2188"/>
      <c r="C2188" t="s">
        <v>301</v>
      </c>
      <c r="D2188" t="s">
        <v>409</v>
      </c>
      <c r="E2188" t="s">
        <v>422</v>
      </c>
      <c r="F2188" t="s">
        <v>411</v>
      </c>
      <c r="G2188" t="n">
        <v>315069</v>
      </c>
      <c r="H2188" t="n">
        <v>1250640</v>
      </c>
      <c r="I2188" t="n">
        <v>104501</v>
      </c>
      <c r="J2188"/>
    </row>
    <row r="2189">
      <c r="A2189" t="s">
        <v>75</v>
      </c>
      <c r="B2189"/>
      <c r="C2189" t="s">
        <v>87</v>
      </c>
      <c r="D2189" t="s">
        <v>409</v>
      </c>
      <c r="E2189" t="s">
        <v>450</v>
      </c>
      <c r="F2189" t="s">
        <v>411</v>
      </c>
      <c r="G2189" t="n">
        <v>311697</v>
      </c>
      <c r="H2189" t="n">
        <v>1237011</v>
      </c>
      <c r="I2189" t="n">
        <v>82459</v>
      </c>
      <c r="J2189"/>
    </row>
    <row r="2190">
      <c r="A2190" t="s">
        <v>75</v>
      </c>
      <c r="B2190"/>
      <c r="C2190" t="s">
        <v>87</v>
      </c>
      <c r="D2190" t="s">
        <v>414</v>
      </c>
      <c r="E2190" t="s">
        <v>453</v>
      </c>
      <c r="F2190" t="s">
        <v>415</v>
      </c>
      <c r="G2190" t="n">
        <v>311697</v>
      </c>
      <c r="H2190" t="n">
        <v>1237353</v>
      </c>
      <c r="I2190" t="n">
        <v>82459</v>
      </c>
      <c r="J2190"/>
    </row>
    <row r="2191">
      <c r="A2191" t="s">
        <v>75</v>
      </c>
      <c r="B2191"/>
      <c r="C2191" t="s">
        <v>87</v>
      </c>
      <c r="D2191" t="s">
        <v>416</v>
      </c>
      <c r="E2191" t="s">
        <v>423</v>
      </c>
      <c r="F2191" t="s">
        <v>415</v>
      </c>
      <c r="G2191" t="n">
        <v>311697</v>
      </c>
      <c r="H2191" t="n">
        <v>1237580</v>
      </c>
      <c r="I2191" t="n">
        <v>82459</v>
      </c>
      <c r="J2191"/>
    </row>
    <row r="2192">
      <c r="A2192" t="s">
        <v>75</v>
      </c>
      <c r="B2192"/>
      <c r="C2192" t="s">
        <v>87</v>
      </c>
      <c r="D2192" t="s">
        <v>409</v>
      </c>
      <c r="E2192" t="s">
        <v>427</v>
      </c>
      <c r="F2192" t="s">
        <v>411</v>
      </c>
      <c r="G2192" t="n">
        <v>312700</v>
      </c>
      <c r="H2192" t="n">
        <v>1241003</v>
      </c>
      <c r="I2192" t="n">
        <v>103950</v>
      </c>
      <c r="J2192"/>
    </row>
    <row r="2193">
      <c r="A2193" t="s">
        <v>75</v>
      </c>
      <c r="B2193"/>
      <c r="C2193" t="s">
        <v>87</v>
      </c>
      <c r="D2193" t="s">
        <v>424</v>
      </c>
      <c r="E2193" t="s">
        <v>432</v>
      </c>
      <c r="F2193" t="s">
        <v>411</v>
      </c>
      <c r="G2193" t="n">
        <v>312700</v>
      </c>
      <c r="H2193" t="n">
        <v>1246174</v>
      </c>
      <c r="I2193" t="n">
        <v>103950</v>
      </c>
      <c r="J2193"/>
    </row>
    <row r="2194">
      <c r="A2194" t="s">
        <v>228</v>
      </c>
      <c r="B2194"/>
      <c r="C2194" t="s">
        <v>241</v>
      </c>
      <c r="D2194" t="s">
        <v>409</v>
      </c>
      <c r="E2194" t="s">
        <v>432</v>
      </c>
      <c r="F2194" t="s">
        <v>411</v>
      </c>
      <c r="G2194" t="n">
        <v>314068</v>
      </c>
      <c r="H2194" t="n">
        <v>1245911</v>
      </c>
      <c r="I2194" t="n">
        <v>104346</v>
      </c>
      <c r="J2194"/>
    </row>
    <row r="2195">
      <c r="A2195" t="s">
        <v>228</v>
      </c>
      <c r="B2195"/>
      <c r="C2195" t="s">
        <v>241</v>
      </c>
      <c r="D2195" t="s">
        <v>414</v>
      </c>
      <c r="E2195" t="s">
        <v>432</v>
      </c>
      <c r="F2195" t="s">
        <v>415</v>
      </c>
      <c r="G2195" t="n">
        <v>314068</v>
      </c>
      <c r="H2195" t="n">
        <v>1245929</v>
      </c>
      <c r="I2195" t="n">
        <v>104346</v>
      </c>
      <c r="J2195"/>
    </row>
    <row r="2196">
      <c r="A2196" t="s">
        <v>75</v>
      </c>
      <c r="B2196"/>
      <c r="C2196" t="s">
        <v>76</v>
      </c>
      <c r="D2196" t="s">
        <v>412</v>
      </c>
      <c r="E2196" t="s">
        <v>447</v>
      </c>
      <c r="F2196" t="s">
        <v>411</v>
      </c>
      <c r="G2196" t="n">
        <v>310962</v>
      </c>
      <c r="H2196" t="n">
        <v>1240734</v>
      </c>
      <c r="I2196" t="n">
        <v>103017</v>
      </c>
      <c r="J2196"/>
    </row>
    <row r="2197">
      <c r="A2197" t="s">
        <v>75</v>
      </c>
      <c r="B2197"/>
      <c r="C2197" t="s">
        <v>76</v>
      </c>
      <c r="D2197" t="s">
        <v>457</v>
      </c>
      <c r="E2197" t="s">
        <v>447</v>
      </c>
      <c r="F2197" t="s">
        <v>455</v>
      </c>
      <c r="G2197" t="n">
        <v>310962</v>
      </c>
      <c r="H2197" t="n">
        <v>1240736</v>
      </c>
      <c r="I2197" t="n">
        <v>103017</v>
      </c>
      <c r="J2197"/>
    </row>
    <row r="2198">
      <c r="A2198" t="s">
        <v>75</v>
      </c>
      <c r="B2198"/>
      <c r="C2198" t="s">
        <v>76</v>
      </c>
      <c r="D2198" t="s">
        <v>416</v>
      </c>
      <c r="E2198" t="s">
        <v>417</v>
      </c>
      <c r="F2198" t="s">
        <v>455</v>
      </c>
      <c r="G2198" t="n">
        <v>310962</v>
      </c>
      <c r="H2198" t="n">
        <v>1242675</v>
      </c>
      <c r="I2198" t="n">
        <v>103017</v>
      </c>
      <c r="J2198"/>
    </row>
    <row r="2199">
      <c r="A2199" t="s">
        <v>75</v>
      </c>
      <c r="B2199"/>
      <c r="C2199" t="s">
        <v>85</v>
      </c>
      <c r="D2199" t="s">
        <v>409</v>
      </c>
      <c r="E2199" t="s">
        <v>417</v>
      </c>
      <c r="F2199" t="s">
        <v>411</v>
      </c>
      <c r="G2199" t="n">
        <v>312791</v>
      </c>
      <c r="H2199" t="n">
        <v>1242519</v>
      </c>
      <c r="I2199" t="n">
        <v>103944</v>
      </c>
      <c r="J2199"/>
    </row>
    <row r="2200">
      <c r="A2200" t="s">
        <v>75</v>
      </c>
      <c r="B2200"/>
      <c r="C2200" t="s">
        <v>85</v>
      </c>
      <c r="D2200" t="s">
        <v>414</v>
      </c>
      <c r="E2200" t="s">
        <v>436</v>
      </c>
      <c r="F2200" t="s">
        <v>415</v>
      </c>
      <c r="G2200" t="n">
        <v>312791</v>
      </c>
      <c r="H2200" t="n">
        <v>1243992</v>
      </c>
      <c r="I2200" t="n">
        <v>103944</v>
      </c>
      <c r="J2200"/>
    </row>
    <row r="2201">
      <c r="A2201" t="s">
        <v>75</v>
      </c>
      <c r="B2201"/>
      <c r="C2201" t="s">
        <v>85</v>
      </c>
      <c r="D2201" t="s">
        <v>416</v>
      </c>
      <c r="E2201" t="s">
        <v>418</v>
      </c>
      <c r="F2201" t="s">
        <v>415</v>
      </c>
      <c r="G2201" t="n">
        <v>312791</v>
      </c>
      <c r="H2201" t="n">
        <v>1244004</v>
      </c>
      <c r="I2201" t="n">
        <v>103944</v>
      </c>
      <c r="J2201"/>
    </row>
    <row r="2202">
      <c r="A2202" t="s">
        <v>75</v>
      </c>
      <c r="B2202"/>
      <c r="C2202" t="s">
        <v>85</v>
      </c>
      <c r="D2202" t="s">
        <v>409</v>
      </c>
      <c r="E2202" t="s">
        <v>428</v>
      </c>
      <c r="F2202" t="s">
        <v>411</v>
      </c>
      <c r="G2202" t="n">
        <v>312890</v>
      </c>
      <c r="H2202" t="n">
        <v>1241988</v>
      </c>
      <c r="I2202" t="n">
        <v>52427</v>
      </c>
      <c r="J2202"/>
    </row>
    <row r="2203">
      <c r="A2203" t="s">
        <v>75</v>
      </c>
      <c r="B2203"/>
      <c r="C2203" t="s">
        <v>85</v>
      </c>
      <c r="D2203" t="s">
        <v>414</v>
      </c>
      <c r="E2203" t="s">
        <v>410</v>
      </c>
      <c r="F2203" t="s">
        <v>415</v>
      </c>
      <c r="G2203" t="n">
        <v>312890</v>
      </c>
      <c r="H2203" t="n">
        <v>1244449</v>
      </c>
      <c r="I2203" t="n">
        <v>52427</v>
      </c>
      <c r="J2203"/>
    </row>
    <row r="2204">
      <c r="A2204" t="s">
        <v>75</v>
      </c>
      <c r="B2204"/>
      <c r="C2204" t="s">
        <v>85</v>
      </c>
      <c r="D2204" t="s">
        <v>416</v>
      </c>
      <c r="E2204" t="s">
        <v>410</v>
      </c>
      <c r="F2204" t="s">
        <v>415</v>
      </c>
      <c r="G2204" t="n">
        <v>312890</v>
      </c>
      <c r="H2204" t="n">
        <v>1244569</v>
      </c>
      <c r="I2204" t="n">
        <v>52427</v>
      </c>
      <c r="J2204"/>
    </row>
    <row r="2205">
      <c r="A2205" t="s">
        <v>75</v>
      </c>
      <c r="B2205"/>
      <c r="C2205" t="s">
        <v>85</v>
      </c>
      <c r="D2205" t="s">
        <v>409</v>
      </c>
      <c r="E2205" t="s">
        <v>443</v>
      </c>
      <c r="F2205" t="s">
        <v>411</v>
      </c>
      <c r="G2205" t="n">
        <v>313917</v>
      </c>
      <c r="H2205" t="n">
        <v>1245762</v>
      </c>
      <c r="I2205" t="n">
        <v>99504</v>
      </c>
      <c r="J2205"/>
    </row>
    <row r="2206">
      <c r="A2206" t="s">
        <v>75</v>
      </c>
      <c r="B2206"/>
      <c r="C2206" t="s">
        <v>85</v>
      </c>
      <c r="D2206" t="s">
        <v>414</v>
      </c>
      <c r="E2206" t="s">
        <v>443</v>
      </c>
      <c r="F2206" t="s">
        <v>415</v>
      </c>
      <c r="G2206" t="n">
        <v>313917</v>
      </c>
      <c r="H2206" t="n">
        <v>1245782</v>
      </c>
      <c r="I2206" t="n">
        <v>99504</v>
      </c>
      <c r="J2206"/>
    </row>
    <row r="2207">
      <c r="A2207" t="s">
        <v>75</v>
      </c>
      <c r="B2207"/>
      <c r="C2207" t="s">
        <v>85</v>
      </c>
      <c r="D2207" t="s">
        <v>416</v>
      </c>
      <c r="E2207" t="s">
        <v>443</v>
      </c>
      <c r="F2207" t="s">
        <v>415</v>
      </c>
      <c r="G2207" t="n">
        <v>313917</v>
      </c>
      <c r="H2207" t="n">
        <v>1245803</v>
      </c>
      <c r="I2207" t="n">
        <v>99504</v>
      </c>
      <c r="J2207"/>
    </row>
    <row r="2208">
      <c r="A2208" t="s">
        <v>75</v>
      </c>
      <c r="B2208"/>
      <c r="C2208" t="s">
        <v>80</v>
      </c>
      <c r="D2208" t="s">
        <v>409</v>
      </c>
      <c r="E2208" t="s">
        <v>417</v>
      </c>
      <c r="F2208" t="s">
        <v>411</v>
      </c>
      <c r="G2208" t="n">
        <v>312836</v>
      </c>
      <c r="H2208" t="n">
        <v>1242452</v>
      </c>
      <c r="I2208" t="n">
        <v>82459</v>
      </c>
      <c r="J2208"/>
    </row>
    <row r="2209">
      <c r="A2209" t="s">
        <v>75</v>
      </c>
      <c r="B2209"/>
      <c r="C2209" t="s">
        <v>80</v>
      </c>
      <c r="D2209" t="s">
        <v>414</v>
      </c>
      <c r="E2209" t="s">
        <v>432</v>
      </c>
      <c r="F2209" t="s">
        <v>415</v>
      </c>
      <c r="G2209" t="n">
        <v>312836</v>
      </c>
      <c r="H2209" t="n">
        <v>1246062</v>
      </c>
      <c r="I2209" t="n">
        <v>82459</v>
      </c>
      <c r="J2209"/>
    </row>
    <row r="2210">
      <c r="A2210" t="s">
        <v>75</v>
      </c>
      <c r="B2210"/>
      <c r="C2210" t="s">
        <v>80</v>
      </c>
      <c r="D2210" t="s">
        <v>416</v>
      </c>
      <c r="E2210" t="s">
        <v>419</v>
      </c>
      <c r="F2210" t="s">
        <v>415</v>
      </c>
      <c r="G2210" t="n">
        <v>312836</v>
      </c>
      <c r="H2210" t="n">
        <v>1246387</v>
      </c>
      <c r="I2210" t="n">
        <v>82459</v>
      </c>
      <c r="J2210"/>
    </row>
    <row r="2211">
      <c r="A2211" t="s">
        <v>75</v>
      </c>
      <c r="B2211"/>
      <c r="C2211" t="s">
        <v>80</v>
      </c>
      <c r="D2211" t="s">
        <v>409</v>
      </c>
      <c r="E2211" t="s">
        <v>443</v>
      </c>
      <c r="F2211" t="s">
        <v>411</v>
      </c>
      <c r="G2211" t="n">
        <v>313707</v>
      </c>
      <c r="H2211" t="n">
        <v>1245720</v>
      </c>
      <c r="I2211" t="n">
        <v>103873</v>
      </c>
      <c r="J2211"/>
    </row>
    <row r="2212">
      <c r="A2212" t="s">
        <v>75</v>
      </c>
      <c r="B2212"/>
      <c r="C2212" t="s">
        <v>80</v>
      </c>
      <c r="D2212" t="s">
        <v>414</v>
      </c>
      <c r="E2212" t="s">
        <v>452</v>
      </c>
      <c r="F2212" t="s">
        <v>415</v>
      </c>
      <c r="G2212" t="n">
        <v>313707</v>
      </c>
      <c r="H2212" t="n">
        <v>1250107</v>
      </c>
      <c r="I2212" t="n">
        <v>103873</v>
      </c>
      <c r="J2212"/>
    </row>
    <row r="2213">
      <c r="A2213" t="s">
        <v>75</v>
      </c>
      <c r="B2213"/>
      <c r="C2213" t="s">
        <v>80</v>
      </c>
      <c r="D2213" t="s">
        <v>416</v>
      </c>
      <c r="E2213" t="s">
        <v>422</v>
      </c>
      <c r="F2213" t="s">
        <v>415</v>
      </c>
      <c r="G2213" t="n">
        <v>313707</v>
      </c>
      <c r="H2213" t="n">
        <v>1250455</v>
      </c>
      <c r="I2213" t="n">
        <v>103873</v>
      </c>
      <c r="J2213"/>
    </row>
    <row r="2214">
      <c r="A2214" t="s">
        <v>75</v>
      </c>
      <c r="B2214"/>
      <c r="C2214" t="s">
        <v>85</v>
      </c>
      <c r="D2214" t="s">
        <v>409</v>
      </c>
      <c r="E2214" t="s">
        <v>439</v>
      </c>
      <c r="F2214" t="s">
        <v>411</v>
      </c>
      <c r="G2214" t="n">
        <v>313343</v>
      </c>
      <c r="H2214" t="n">
        <v>1243632</v>
      </c>
      <c r="I2214" t="n">
        <v>104122</v>
      </c>
      <c r="J2214"/>
    </row>
    <row r="2215">
      <c r="A2215" t="s">
        <v>75</v>
      </c>
      <c r="B2215"/>
      <c r="C2215" t="s">
        <v>85</v>
      </c>
      <c r="D2215" t="s">
        <v>424</v>
      </c>
      <c r="E2215" t="s">
        <v>439</v>
      </c>
      <c r="F2215" t="s">
        <v>411</v>
      </c>
      <c r="G2215" t="n">
        <v>313343</v>
      </c>
      <c r="H2215" t="n">
        <v>1243658</v>
      </c>
      <c r="I2215" t="n">
        <v>104122</v>
      </c>
      <c r="J2215"/>
    </row>
    <row r="2216">
      <c r="A2216" t="s">
        <v>75</v>
      </c>
      <c r="B2216"/>
      <c r="C2216" t="s">
        <v>85</v>
      </c>
      <c r="D2216" t="s">
        <v>409</v>
      </c>
      <c r="E2216" t="s">
        <v>437</v>
      </c>
      <c r="F2216" t="s">
        <v>411</v>
      </c>
      <c r="G2216" t="n">
        <v>314285</v>
      </c>
      <c r="H2216" t="n">
        <v>1247822</v>
      </c>
      <c r="I2216" t="n">
        <v>104122</v>
      </c>
      <c r="J2216"/>
    </row>
    <row r="2217">
      <c r="A2217" t="s">
        <v>75</v>
      </c>
      <c r="B2217"/>
      <c r="C2217" t="s">
        <v>79</v>
      </c>
      <c r="D2217" t="s">
        <v>409</v>
      </c>
      <c r="E2217" t="s">
        <v>444</v>
      </c>
      <c r="F2217" t="s">
        <v>411</v>
      </c>
      <c r="G2217" t="n">
        <v>314254</v>
      </c>
      <c r="H2217" t="n">
        <v>1247549</v>
      </c>
      <c r="I2217" t="n">
        <v>66062</v>
      </c>
      <c r="J2217"/>
    </row>
    <row r="2218">
      <c r="A2218" t="s">
        <v>309</v>
      </c>
      <c r="B2218" t="s">
        <v>310</v>
      </c>
      <c r="C2218" t="s">
        <v>312</v>
      </c>
      <c r="D2218" t="s">
        <v>409</v>
      </c>
      <c r="E2218" t="s">
        <v>429</v>
      </c>
      <c r="F2218" t="s">
        <v>411</v>
      </c>
      <c r="G2218" t="n">
        <v>311676</v>
      </c>
      <c r="H2218" t="n">
        <v>1237798</v>
      </c>
      <c r="I2218" t="n">
        <v>67593</v>
      </c>
      <c r="J2218"/>
    </row>
    <row r="2219">
      <c r="A2219" t="s">
        <v>309</v>
      </c>
      <c r="B2219" t="s">
        <v>310</v>
      </c>
      <c r="C2219" t="s">
        <v>312</v>
      </c>
      <c r="D2219" t="s">
        <v>414</v>
      </c>
      <c r="E2219" t="s">
        <v>427</v>
      </c>
      <c r="F2219" t="s">
        <v>415</v>
      </c>
      <c r="G2219" t="n">
        <v>311676</v>
      </c>
      <c r="H2219" t="n">
        <v>1241169</v>
      </c>
      <c r="I2219" t="n">
        <v>67593</v>
      </c>
      <c r="J2219"/>
    </row>
    <row r="2220">
      <c r="A2220" t="s">
        <v>309</v>
      </c>
      <c r="B2220" t="s">
        <v>310</v>
      </c>
      <c r="C2220" t="s">
        <v>312</v>
      </c>
      <c r="D2220" t="s">
        <v>416</v>
      </c>
      <c r="E2220" t="s">
        <v>428</v>
      </c>
      <c r="F2220" t="s">
        <v>415</v>
      </c>
      <c r="G2220" t="n">
        <v>311676</v>
      </c>
      <c r="H2220" t="n">
        <v>1242119</v>
      </c>
      <c r="I2220" t="n">
        <v>67593</v>
      </c>
      <c r="J2220"/>
    </row>
    <row r="2221">
      <c r="A2221" t="s">
        <v>75</v>
      </c>
      <c r="B2221"/>
      <c r="C2221" t="s">
        <v>79</v>
      </c>
      <c r="D2221" t="s">
        <v>409</v>
      </c>
      <c r="E2221" t="s">
        <v>419</v>
      </c>
      <c r="F2221" t="s">
        <v>411</v>
      </c>
      <c r="G2221" t="n">
        <v>313977</v>
      </c>
      <c r="H2221" t="n">
        <v>1246560</v>
      </c>
      <c r="I2221" t="n">
        <v>101094</v>
      </c>
      <c r="J2221"/>
    </row>
    <row r="2222">
      <c r="A2222" t="s">
        <v>75</v>
      </c>
      <c r="B2222"/>
      <c r="C2222" t="s">
        <v>79</v>
      </c>
      <c r="D2222" t="s">
        <v>424</v>
      </c>
      <c r="E2222" t="s">
        <v>419</v>
      </c>
      <c r="F2222" t="s">
        <v>411</v>
      </c>
      <c r="G2222" t="n">
        <v>313977</v>
      </c>
      <c r="H2222" t="n">
        <v>1246564</v>
      </c>
      <c r="I2222" t="n">
        <v>101094</v>
      </c>
      <c r="J2222"/>
    </row>
    <row r="2223">
      <c r="A2223" t="s">
        <v>245</v>
      </c>
      <c r="B2223"/>
      <c r="C2223" t="s">
        <v>303</v>
      </c>
      <c r="D2223" t="s">
        <v>409</v>
      </c>
      <c r="E2223" t="s">
        <v>419</v>
      </c>
      <c r="F2223" t="s">
        <v>411</v>
      </c>
      <c r="G2223" t="n">
        <v>314136</v>
      </c>
      <c r="H2223" t="n">
        <v>1246490</v>
      </c>
      <c r="I2223" t="n">
        <v>104166</v>
      </c>
      <c r="J2223"/>
    </row>
    <row r="2224">
      <c r="A2224" t="s">
        <v>245</v>
      </c>
      <c r="B2224"/>
      <c r="C2224" t="s">
        <v>303</v>
      </c>
      <c r="D2224" t="s">
        <v>409</v>
      </c>
      <c r="E2224" t="s">
        <v>438</v>
      </c>
      <c r="F2224" t="s">
        <v>411</v>
      </c>
      <c r="G2224" t="n">
        <v>314655</v>
      </c>
      <c r="H2224" t="n">
        <v>1248840</v>
      </c>
      <c r="I2224" t="n">
        <v>102659</v>
      </c>
      <c r="J2224"/>
    </row>
    <row r="2225">
      <c r="A2225" t="s">
        <v>245</v>
      </c>
      <c r="B2225"/>
      <c r="C2225" t="s">
        <v>303</v>
      </c>
      <c r="D2225" t="s">
        <v>409</v>
      </c>
      <c r="E2225" t="s">
        <v>435</v>
      </c>
      <c r="F2225" t="s">
        <v>411</v>
      </c>
      <c r="G2225" t="n">
        <v>314870</v>
      </c>
      <c r="H2225" t="n">
        <v>1249639</v>
      </c>
      <c r="I2225" t="n">
        <v>100953</v>
      </c>
      <c r="J2225"/>
    </row>
    <row r="2226">
      <c r="A2226" t="s">
        <v>245</v>
      </c>
      <c r="B2226" t="s">
        <v>252</v>
      </c>
      <c r="C2226" t="s">
        <v>254</v>
      </c>
      <c r="D2226" t="s">
        <v>409</v>
      </c>
      <c r="E2226" t="s">
        <v>426</v>
      </c>
      <c r="F2226" t="s">
        <v>411</v>
      </c>
      <c r="G2226" t="n">
        <v>311973</v>
      </c>
      <c r="H2226" t="n">
        <v>1238471</v>
      </c>
      <c r="I2226" t="n">
        <v>103614</v>
      </c>
      <c r="J2226"/>
    </row>
    <row r="2227">
      <c r="A2227" t="s">
        <v>245</v>
      </c>
      <c r="B2227" t="s">
        <v>252</v>
      </c>
      <c r="C2227" t="s">
        <v>254</v>
      </c>
      <c r="D2227" t="s">
        <v>424</v>
      </c>
      <c r="E2227" t="s">
        <v>426</v>
      </c>
      <c r="F2227" t="s">
        <v>411</v>
      </c>
      <c r="G2227" t="n">
        <v>311973</v>
      </c>
      <c r="H2227" t="n">
        <v>1238475</v>
      </c>
      <c r="I2227" t="n">
        <v>103614</v>
      </c>
      <c r="J2227"/>
    </row>
    <row r="2228">
      <c r="A2228" t="s">
        <v>75</v>
      </c>
      <c r="B2228"/>
      <c r="C2228" t="s">
        <v>77</v>
      </c>
      <c r="D2228" t="s">
        <v>414</v>
      </c>
      <c r="E2228" t="s">
        <v>458</v>
      </c>
      <c r="F2228" t="s">
        <v>415</v>
      </c>
      <c r="G2228" t="n">
        <v>311536</v>
      </c>
      <c r="H2228" t="n">
        <v>1239128</v>
      </c>
      <c r="I2228" t="n">
        <v>21405</v>
      </c>
      <c r="J2228"/>
    </row>
    <row r="2229">
      <c r="A2229" t="s">
        <v>75</v>
      </c>
      <c r="B2229"/>
      <c r="C2229" t="s">
        <v>77</v>
      </c>
      <c r="D2229" t="s">
        <v>416</v>
      </c>
      <c r="E2229" t="s">
        <v>425</v>
      </c>
      <c r="F2229" t="s">
        <v>415</v>
      </c>
      <c r="G2229" t="n">
        <v>311536</v>
      </c>
      <c r="H2229" t="n">
        <v>1239332</v>
      </c>
      <c r="I2229" t="n">
        <v>21405</v>
      </c>
      <c r="J2229"/>
    </row>
    <row r="2230">
      <c r="A2230" t="s">
        <v>75</v>
      </c>
      <c r="B2230"/>
      <c r="C2230" t="s">
        <v>77</v>
      </c>
      <c r="D2230" t="s">
        <v>412</v>
      </c>
      <c r="E2230" t="s">
        <v>452</v>
      </c>
      <c r="F2230" t="s">
        <v>411</v>
      </c>
      <c r="G2230" t="n">
        <v>314400</v>
      </c>
      <c r="H2230" t="n">
        <v>1250289</v>
      </c>
      <c r="I2230" t="n">
        <v>103665</v>
      </c>
      <c r="J2230"/>
    </row>
    <row r="2231">
      <c r="A2231" t="s">
        <v>155</v>
      </c>
      <c r="B2231"/>
      <c r="C2231" t="s">
        <v>211</v>
      </c>
      <c r="D2231" t="s">
        <v>409</v>
      </c>
      <c r="E2231" t="s">
        <v>439</v>
      </c>
      <c r="F2231" t="s">
        <v>411</v>
      </c>
      <c r="G2231" t="n">
        <v>312960</v>
      </c>
      <c r="H2231" t="n">
        <v>1243388</v>
      </c>
      <c r="I2231" t="n">
        <v>104043</v>
      </c>
      <c r="J2231"/>
    </row>
    <row r="2232">
      <c r="A2232" t="s">
        <v>155</v>
      </c>
      <c r="B2232"/>
      <c r="C2232" t="s">
        <v>211</v>
      </c>
      <c r="D2232" t="s">
        <v>424</v>
      </c>
      <c r="E2232" t="s">
        <v>419</v>
      </c>
      <c r="F2232" t="s">
        <v>411</v>
      </c>
      <c r="G2232" t="n">
        <v>312960</v>
      </c>
      <c r="H2232" t="n">
        <v>1246362</v>
      </c>
      <c r="I2232" t="n">
        <v>104043</v>
      </c>
      <c r="J2232"/>
    </row>
    <row r="2233">
      <c r="A2233" t="s">
        <v>155</v>
      </c>
      <c r="B2233" t="s">
        <v>177</v>
      </c>
      <c r="C2233" t="s">
        <v>178</v>
      </c>
      <c r="D2233" t="s">
        <v>412</v>
      </c>
      <c r="E2233" t="s">
        <v>465</v>
      </c>
      <c r="F2233" t="s">
        <v>411</v>
      </c>
      <c r="G2233" t="n">
        <v>311701</v>
      </c>
      <c r="H2233" t="n">
        <v>1240015</v>
      </c>
      <c r="I2233" t="n">
        <v>103452</v>
      </c>
      <c r="J2233"/>
    </row>
    <row r="2234">
      <c r="A2234" t="s">
        <v>75</v>
      </c>
      <c r="B2234"/>
      <c r="C2234" t="s">
        <v>88</v>
      </c>
      <c r="D2234" t="s">
        <v>462</v>
      </c>
      <c r="E2234" t="s">
        <v>468</v>
      </c>
      <c r="F2234" t="s">
        <v>411</v>
      </c>
      <c r="G2234" t="n">
        <v>310783</v>
      </c>
      <c r="H2234" t="n">
        <v>1237112</v>
      </c>
      <c r="I2234" t="n">
        <v>99095</v>
      </c>
      <c r="J2234"/>
    </row>
    <row r="2235">
      <c r="A2235" t="s">
        <v>75</v>
      </c>
      <c r="B2235"/>
      <c r="C2235" t="s">
        <v>88</v>
      </c>
      <c r="D2235" t="s">
        <v>462</v>
      </c>
      <c r="E2235" t="s">
        <v>413</v>
      </c>
      <c r="F2235" t="s">
        <v>411</v>
      </c>
      <c r="G2235" t="n">
        <v>311286</v>
      </c>
      <c r="H2235" t="n">
        <v>1241606</v>
      </c>
      <c r="I2235" t="n">
        <v>103659</v>
      </c>
      <c r="J2235"/>
    </row>
    <row r="2236">
      <c r="A2236" t="s">
        <v>75</v>
      </c>
      <c r="B2236"/>
      <c r="C2236" t="s">
        <v>88</v>
      </c>
      <c r="D2236" t="s">
        <v>409</v>
      </c>
      <c r="E2236" t="s">
        <v>425</v>
      </c>
      <c r="F2236" t="s">
        <v>411</v>
      </c>
      <c r="G2236" t="n">
        <v>312252</v>
      </c>
      <c r="H2236" t="n">
        <v>1239375</v>
      </c>
      <c r="I2236" t="n">
        <v>103857</v>
      </c>
      <c r="J2236"/>
    </row>
    <row r="2237">
      <c r="A2237" t="s">
        <v>75</v>
      </c>
      <c r="B2237"/>
      <c r="C2237" t="s">
        <v>88</v>
      </c>
      <c r="D2237" t="s">
        <v>457</v>
      </c>
      <c r="E2237" t="s">
        <v>440</v>
      </c>
      <c r="F2237" t="s">
        <v>415</v>
      </c>
      <c r="G2237" t="n">
        <v>312252</v>
      </c>
      <c r="H2237" t="n">
        <v>1244879</v>
      </c>
      <c r="I2237" t="n">
        <v>103857</v>
      </c>
      <c r="J2237"/>
    </row>
    <row r="2238">
      <c r="A2238" t="s">
        <v>75</v>
      </c>
      <c r="B2238"/>
      <c r="C2238" t="s">
        <v>88</v>
      </c>
      <c r="D2238" t="s">
        <v>416</v>
      </c>
      <c r="E2238" t="s">
        <v>419</v>
      </c>
      <c r="F2238" t="s">
        <v>415</v>
      </c>
      <c r="G2238" t="n">
        <v>312252</v>
      </c>
      <c r="H2238" t="n">
        <v>1246579</v>
      </c>
      <c r="I2238" t="n">
        <v>103857</v>
      </c>
      <c r="J2238"/>
    </row>
    <row r="2239">
      <c r="A2239" t="s">
        <v>75</v>
      </c>
      <c r="B2239"/>
      <c r="C2239" t="s">
        <v>88</v>
      </c>
      <c r="D2239" t="s">
        <v>409</v>
      </c>
      <c r="E2239" t="s">
        <v>425</v>
      </c>
      <c r="F2239" t="s">
        <v>411</v>
      </c>
      <c r="G2239" t="n">
        <v>312225</v>
      </c>
      <c r="H2239" t="n">
        <v>1239376</v>
      </c>
      <c r="I2239" t="n">
        <v>103850</v>
      </c>
      <c r="J2239"/>
    </row>
    <row r="2240">
      <c r="A2240" t="s">
        <v>75</v>
      </c>
      <c r="B2240"/>
      <c r="C2240" t="s">
        <v>88</v>
      </c>
      <c r="D2240" t="s">
        <v>457</v>
      </c>
      <c r="E2240" t="s">
        <v>440</v>
      </c>
      <c r="F2240" t="s">
        <v>415</v>
      </c>
      <c r="G2240" t="n">
        <v>312225</v>
      </c>
      <c r="H2240" t="n">
        <v>1244881</v>
      </c>
      <c r="I2240" t="n">
        <v>103850</v>
      </c>
      <c r="J2240"/>
    </row>
    <row r="2241">
      <c r="A2241" t="s">
        <v>75</v>
      </c>
      <c r="B2241"/>
      <c r="C2241" t="s">
        <v>88</v>
      </c>
      <c r="D2241" t="s">
        <v>416</v>
      </c>
      <c r="E2241" t="s">
        <v>419</v>
      </c>
      <c r="F2241" t="s">
        <v>415</v>
      </c>
      <c r="G2241" t="n">
        <v>312225</v>
      </c>
      <c r="H2241" t="n">
        <v>1246569</v>
      </c>
      <c r="I2241" t="n">
        <v>103850</v>
      </c>
      <c r="J2241"/>
    </row>
    <row r="2242">
      <c r="A2242" t="s">
        <v>75</v>
      </c>
      <c r="B2242"/>
      <c r="C2242" t="s">
        <v>88</v>
      </c>
      <c r="D2242" t="s">
        <v>409</v>
      </c>
      <c r="E2242" t="s">
        <v>425</v>
      </c>
      <c r="F2242" t="s">
        <v>411</v>
      </c>
      <c r="G2242" t="n">
        <v>311948</v>
      </c>
      <c r="H2242" t="n">
        <v>1239382</v>
      </c>
      <c r="I2242" t="n">
        <v>63129</v>
      </c>
      <c r="J2242"/>
    </row>
    <row r="2243">
      <c r="A2243" t="s">
        <v>75</v>
      </c>
      <c r="B2243"/>
      <c r="C2243" t="s">
        <v>88</v>
      </c>
      <c r="D2243" t="s">
        <v>414</v>
      </c>
      <c r="E2243" t="s">
        <v>425</v>
      </c>
      <c r="F2243" t="s">
        <v>415</v>
      </c>
      <c r="G2243" t="n">
        <v>311948</v>
      </c>
      <c r="H2243" t="n">
        <v>1239392</v>
      </c>
      <c r="I2243" t="n">
        <v>63129</v>
      </c>
      <c r="J2243"/>
    </row>
    <row r="2244">
      <c r="A2244" t="s">
        <v>75</v>
      </c>
      <c r="B2244"/>
      <c r="C2244" t="s">
        <v>88</v>
      </c>
      <c r="D2244" t="s">
        <v>416</v>
      </c>
      <c r="E2244" t="s">
        <v>465</v>
      </c>
      <c r="F2244" t="s">
        <v>415</v>
      </c>
      <c r="G2244" t="n">
        <v>311948</v>
      </c>
      <c r="H2244" t="n">
        <v>1240028</v>
      </c>
      <c r="I2244" t="n">
        <v>63129</v>
      </c>
      <c r="J2244"/>
    </row>
    <row r="2245">
      <c r="A2245" t="s">
        <v>75</v>
      </c>
      <c r="B2245"/>
      <c r="C2245" t="s">
        <v>88</v>
      </c>
      <c r="D2245" t="s">
        <v>409</v>
      </c>
      <c r="E2245" t="s">
        <v>425</v>
      </c>
      <c r="F2245" t="s">
        <v>411</v>
      </c>
      <c r="G2245" t="n">
        <v>311940</v>
      </c>
      <c r="H2245" t="n">
        <v>1239383</v>
      </c>
      <c r="I2245" t="n">
        <v>101609</v>
      </c>
      <c r="J2245"/>
    </row>
    <row r="2246">
      <c r="A2246" t="s">
        <v>75</v>
      </c>
      <c r="B2246"/>
      <c r="C2246" t="s">
        <v>88</v>
      </c>
      <c r="D2246" t="s">
        <v>457</v>
      </c>
      <c r="E2246" t="s">
        <v>440</v>
      </c>
      <c r="F2246" t="s">
        <v>415</v>
      </c>
      <c r="G2246" t="n">
        <v>311940</v>
      </c>
      <c r="H2246" t="n">
        <v>1244871</v>
      </c>
      <c r="I2246" t="n">
        <v>101609</v>
      </c>
      <c r="J2246"/>
    </row>
    <row r="2247">
      <c r="A2247" t="s">
        <v>75</v>
      </c>
      <c r="B2247"/>
      <c r="C2247" t="s">
        <v>88</v>
      </c>
      <c r="D2247" t="s">
        <v>416</v>
      </c>
      <c r="E2247" t="s">
        <v>432</v>
      </c>
      <c r="F2247" t="s">
        <v>415</v>
      </c>
      <c r="G2247" t="n">
        <v>311940</v>
      </c>
      <c r="H2247" t="n">
        <v>1246234</v>
      </c>
      <c r="I2247" t="n">
        <v>101609</v>
      </c>
      <c r="J2247"/>
    </row>
    <row r="2248">
      <c r="A2248" t="s">
        <v>75</v>
      </c>
      <c r="B2248"/>
      <c r="C2248" t="s">
        <v>88</v>
      </c>
      <c r="D2248" t="s">
        <v>409</v>
      </c>
      <c r="E2248" t="s">
        <v>447</v>
      </c>
      <c r="F2248" t="s">
        <v>411</v>
      </c>
      <c r="G2248" t="n">
        <v>312523</v>
      </c>
      <c r="H2248" t="n">
        <v>1240882</v>
      </c>
      <c r="I2248" t="n">
        <v>99095</v>
      </c>
      <c r="J2248"/>
    </row>
    <row r="2249">
      <c r="A2249" t="s">
        <v>75</v>
      </c>
      <c r="B2249"/>
      <c r="C2249" t="s">
        <v>88</v>
      </c>
      <c r="D2249" t="s">
        <v>462</v>
      </c>
      <c r="E2249" t="s">
        <v>473</v>
      </c>
      <c r="F2249" t="s">
        <v>411</v>
      </c>
      <c r="G2249" t="n">
        <v>312523</v>
      </c>
      <c r="H2249" t="n">
        <v>1244892</v>
      </c>
      <c r="I2249" t="n">
        <v>99095</v>
      </c>
      <c r="J2249"/>
    </row>
    <row r="2250">
      <c r="A2250" t="s">
        <v>75</v>
      </c>
      <c r="B2250"/>
      <c r="C2250" t="s">
        <v>88</v>
      </c>
      <c r="D2250" t="s">
        <v>409</v>
      </c>
      <c r="E2250" t="s">
        <v>440</v>
      </c>
      <c r="F2250" t="s">
        <v>411</v>
      </c>
      <c r="G2250" t="n">
        <v>313362</v>
      </c>
      <c r="H2250" t="n">
        <v>1244641</v>
      </c>
      <c r="I2250" t="n">
        <v>104150</v>
      </c>
      <c r="J2250"/>
    </row>
    <row r="2251">
      <c r="A2251" t="s">
        <v>75</v>
      </c>
      <c r="B2251"/>
      <c r="C2251" t="s">
        <v>88</v>
      </c>
      <c r="D2251" t="s">
        <v>457</v>
      </c>
      <c r="E2251" t="s">
        <v>435</v>
      </c>
      <c r="F2251" t="s">
        <v>415</v>
      </c>
      <c r="G2251" t="n">
        <v>313362</v>
      </c>
      <c r="H2251" t="n">
        <v>1249443</v>
      </c>
      <c r="I2251" t="n">
        <v>104150</v>
      </c>
      <c r="J2251"/>
    </row>
    <row r="2252">
      <c r="A2252" t="s">
        <v>75</v>
      </c>
      <c r="B2252"/>
      <c r="C2252" t="s">
        <v>88</v>
      </c>
      <c r="D2252" t="s">
        <v>416</v>
      </c>
      <c r="E2252" t="s">
        <v>459</v>
      </c>
      <c r="F2252" t="s">
        <v>415</v>
      </c>
      <c r="G2252" t="n">
        <v>313362</v>
      </c>
      <c r="H2252" t="n">
        <v>1250709</v>
      </c>
      <c r="I2252" t="n">
        <v>104150</v>
      </c>
      <c r="J2252"/>
    </row>
    <row r="2253">
      <c r="A2253" t="s">
        <v>75</v>
      </c>
      <c r="B2253"/>
      <c r="C2253" t="s">
        <v>88</v>
      </c>
      <c r="D2253" t="s">
        <v>409</v>
      </c>
      <c r="E2253" t="s">
        <v>438</v>
      </c>
      <c r="F2253" t="s">
        <v>411</v>
      </c>
      <c r="G2253" t="n">
        <v>314108</v>
      </c>
      <c r="H2253" t="n">
        <v>1248893</v>
      </c>
      <c r="I2253" t="n">
        <v>96866</v>
      </c>
      <c r="J2253"/>
    </row>
    <row r="2254">
      <c r="A2254" t="s">
        <v>75</v>
      </c>
      <c r="B2254"/>
      <c r="C2254" t="s">
        <v>88</v>
      </c>
      <c r="D2254" t="s">
        <v>412</v>
      </c>
      <c r="E2254" t="s">
        <v>438</v>
      </c>
      <c r="F2254" t="s">
        <v>411</v>
      </c>
      <c r="G2254" t="n">
        <v>313916</v>
      </c>
      <c r="H2254" t="n">
        <v>1248899</v>
      </c>
      <c r="I2254" t="n">
        <v>99504</v>
      </c>
      <c r="J2254"/>
    </row>
    <row r="2255">
      <c r="A2255" t="s">
        <v>75</v>
      </c>
      <c r="B2255"/>
      <c r="C2255" t="s">
        <v>88</v>
      </c>
      <c r="D2255" t="s">
        <v>414</v>
      </c>
      <c r="E2255" t="s">
        <v>435</v>
      </c>
      <c r="F2255" t="s">
        <v>415</v>
      </c>
      <c r="G2255" t="n">
        <v>313916</v>
      </c>
      <c r="H2255" t="n">
        <v>1249509</v>
      </c>
      <c r="I2255" t="n">
        <v>99504</v>
      </c>
      <c r="J2255"/>
    </row>
    <row r="2256">
      <c r="A2256" t="s">
        <v>75</v>
      </c>
      <c r="B2256"/>
      <c r="C2256" t="s">
        <v>88</v>
      </c>
      <c r="D2256" t="s">
        <v>416</v>
      </c>
      <c r="E2256" t="s">
        <v>459</v>
      </c>
      <c r="F2256" t="s">
        <v>415</v>
      </c>
      <c r="G2256" t="n">
        <v>313916</v>
      </c>
      <c r="H2256" t="n">
        <v>1250716</v>
      </c>
      <c r="I2256" t="n">
        <v>99504</v>
      </c>
      <c r="J2256"/>
    </row>
    <row r="2257">
      <c r="A2257" t="s">
        <v>245</v>
      </c>
      <c r="B2257" t="s">
        <v>252</v>
      </c>
      <c r="C2257" t="s">
        <v>255</v>
      </c>
      <c r="D2257" t="s">
        <v>409</v>
      </c>
      <c r="E2257" t="s">
        <v>413</v>
      </c>
      <c r="F2257" t="s">
        <v>411</v>
      </c>
      <c r="G2257" t="n">
        <v>312585</v>
      </c>
      <c r="H2257" t="n">
        <v>1241721</v>
      </c>
      <c r="I2257" t="n">
        <v>50132</v>
      </c>
      <c r="J2257"/>
    </row>
    <row r="2258">
      <c r="A2258" t="s">
        <v>245</v>
      </c>
      <c r="B2258" t="s">
        <v>252</v>
      </c>
      <c r="C2258" t="s">
        <v>255</v>
      </c>
      <c r="D2258" t="s">
        <v>424</v>
      </c>
      <c r="E2258" t="s">
        <v>413</v>
      </c>
      <c r="F2258" t="s">
        <v>411</v>
      </c>
      <c r="G2258" t="n">
        <v>312585</v>
      </c>
      <c r="H2258" t="n">
        <v>1241734</v>
      </c>
      <c r="I2258" t="n">
        <v>50132</v>
      </c>
      <c r="J2258"/>
    </row>
    <row r="2259">
      <c r="A2259" t="s">
        <v>245</v>
      </c>
      <c r="B2259" t="s">
        <v>252</v>
      </c>
      <c r="C2259" t="s">
        <v>255</v>
      </c>
      <c r="D2259" t="s">
        <v>409</v>
      </c>
      <c r="E2259" t="s">
        <v>420</v>
      </c>
      <c r="F2259" t="s">
        <v>411</v>
      </c>
      <c r="G2259" t="n">
        <v>313745</v>
      </c>
      <c r="H2259" t="n">
        <v>1246801</v>
      </c>
      <c r="I2259" t="n">
        <v>104080</v>
      </c>
      <c r="J2259"/>
    </row>
    <row r="2260">
      <c r="A2260" t="s">
        <v>155</v>
      </c>
      <c r="B2260" t="s">
        <v>164</v>
      </c>
      <c r="C2260" t="s">
        <v>165</v>
      </c>
      <c r="D2260" t="s">
        <v>409</v>
      </c>
      <c r="E2260" t="s">
        <v>417</v>
      </c>
      <c r="F2260" t="s">
        <v>411</v>
      </c>
      <c r="G2260" t="n">
        <v>312930</v>
      </c>
      <c r="H2260" t="n">
        <v>1242526</v>
      </c>
      <c r="I2260" t="n">
        <v>84511</v>
      </c>
      <c r="J2260"/>
    </row>
    <row r="2261">
      <c r="A2261" t="s">
        <v>155</v>
      </c>
      <c r="B2261" t="s">
        <v>164</v>
      </c>
      <c r="C2261" t="s">
        <v>165</v>
      </c>
      <c r="D2261" t="s">
        <v>424</v>
      </c>
      <c r="E2261" t="s">
        <v>451</v>
      </c>
      <c r="F2261" t="s">
        <v>411</v>
      </c>
      <c r="G2261" t="n">
        <v>312930</v>
      </c>
      <c r="H2261" t="n">
        <v>1243124</v>
      </c>
      <c r="I2261" t="n">
        <v>84511</v>
      </c>
      <c r="J2261"/>
    </row>
    <row r="2262">
      <c r="A2262" t="s">
        <v>228</v>
      </c>
      <c r="B2262"/>
      <c r="C2262" t="s">
        <v>243</v>
      </c>
      <c r="D2262" t="s">
        <v>409</v>
      </c>
      <c r="E2262" t="s">
        <v>465</v>
      </c>
      <c r="F2262" t="s">
        <v>411</v>
      </c>
      <c r="G2262" t="n">
        <v>312463</v>
      </c>
      <c r="H2262" t="n">
        <v>1239948</v>
      </c>
      <c r="I2262" t="n">
        <v>92245</v>
      </c>
      <c r="J2262"/>
    </row>
    <row r="2263">
      <c r="A2263" t="s">
        <v>228</v>
      </c>
      <c r="B2263"/>
      <c r="C2263" t="s">
        <v>243</v>
      </c>
      <c r="D2263" t="s">
        <v>414</v>
      </c>
      <c r="E2263" t="s">
        <v>465</v>
      </c>
      <c r="F2263" t="s">
        <v>415</v>
      </c>
      <c r="G2263" t="n">
        <v>312463</v>
      </c>
      <c r="H2263" t="n">
        <v>1239978</v>
      </c>
      <c r="I2263" t="n">
        <v>92245</v>
      </c>
      <c r="J2263"/>
    </row>
    <row r="2264">
      <c r="A2264" t="s">
        <v>228</v>
      </c>
      <c r="B2264"/>
      <c r="C2264" t="s">
        <v>243</v>
      </c>
      <c r="D2264" t="s">
        <v>416</v>
      </c>
      <c r="E2264" t="s">
        <v>446</v>
      </c>
      <c r="F2264" t="s">
        <v>415</v>
      </c>
      <c r="G2264" t="n">
        <v>312463</v>
      </c>
      <c r="H2264" t="n">
        <v>1240472</v>
      </c>
      <c r="I2264" t="n">
        <v>92245</v>
      </c>
      <c r="J2264"/>
    </row>
    <row r="2265">
      <c r="A2265" t="s">
        <v>75</v>
      </c>
      <c r="B2265"/>
      <c r="C2265" t="s">
        <v>85</v>
      </c>
      <c r="D2265" t="s">
        <v>409</v>
      </c>
      <c r="E2265" t="s">
        <v>417</v>
      </c>
      <c r="F2265" t="s">
        <v>411</v>
      </c>
      <c r="G2265" t="n">
        <v>312730</v>
      </c>
      <c r="H2265" t="n">
        <v>1242516</v>
      </c>
      <c r="I2265" t="n">
        <v>97213</v>
      </c>
      <c r="J2265"/>
    </row>
    <row r="2266">
      <c r="A2266" t="s">
        <v>75</v>
      </c>
      <c r="B2266"/>
      <c r="C2266" t="s">
        <v>85</v>
      </c>
      <c r="D2266" t="s">
        <v>424</v>
      </c>
      <c r="E2266" t="s">
        <v>451</v>
      </c>
      <c r="F2266" t="s">
        <v>411</v>
      </c>
      <c r="G2266" t="n">
        <v>312730</v>
      </c>
      <c r="H2266" t="n">
        <v>1243121</v>
      </c>
      <c r="I2266" t="n">
        <v>97213</v>
      </c>
      <c r="J2266"/>
    </row>
    <row r="2267">
      <c r="A2267" t="s">
        <v>155</v>
      </c>
      <c r="B2267" t="s">
        <v>159</v>
      </c>
      <c r="C2267" t="s">
        <v>162</v>
      </c>
      <c r="D2267" t="s">
        <v>409</v>
      </c>
      <c r="E2267" t="s">
        <v>433</v>
      </c>
      <c r="F2267" t="s">
        <v>411</v>
      </c>
      <c r="G2267" t="n">
        <v>312825</v>
      </c>
      <c r="H2267" t="n">
        <v>1241222</v>
      </c>
      <c r="I2267" t="n">
        <v>98800</v>
      </c>
      <c r="J2267"/>
    </row>
    <row r="2268">
      <c r="A2268" t="s">
        <v>155</v>
      </c>
      <c r="B2268" t="s">
        <v>159</v>
      </c>
      <c r="C2268" t="s">
        <v>162</v>
      </c>
      <c r="D2268" t="s">
        <v>424</v>
      </c>
      <c r="E2268" t="s">
        <v>428</v>
      </c>
      <c r="F2268" t="s">
        <v>411</v>
      </c>
      <c r="G2268" t="n">
        <v>312825</v>
      </c>
      <c r="H2268" t="n">
        <v>1242248</v>
      </c>
      <c r="I2268" t="n">
        <v>98800</v>
      </c>
      <c r="J2268"/>
    </row>
    <row r="2269">
      <c r="A2269" t="s">
        <v>155</v>
      </c>
      <c r="B2269"/>
      <c r="C2269" t="s">
        <v>198</v>
      </c>
      <c r="D2269" t="s">
        <v>409</v>
      </c>
      <c r="E2269" t="s">
        <v>430</v>
      </c>
      <c r="F2269" t="s">
        <v>411</v>
      </c>
      <c r="G2269" t="n">
        <v>312183</v>
      </c>
      <c r="H2269" t="n">
        <v>1238698</v>
      </c>
      <c r="I2269" t="n">
        <v>103837</v>
      </c>
      <c r="J2269"/>
    </row>
    <row r="2270">
      <c r="A2270" t="s">
        <v>155</v>
      </c>
      <c r="B2270" t="s">
        <v>173</v>
      </c>
      <c r="C2270" t="s">
        <v>176</v>
      </c>
      <c r="D2270" t="s">
        <v>412</v>
      </c>
      <c r="E2270" t="s">
        <v>430</v>
      </c>
      <c r="F2270" t="s">
        <v>411</v>
      </c>
      <c r="G2270" t="n">
        <v>311437</v>
      </c>
      <c r="H2270" t="n">
        <v>1238699</v>
      </c>
      <c r="I2270" t="n">
        <v>102407</v>
      </c>
      <c r="J2270"/>
    </row>
    <row r="2271">
      <c r="A2271" t="s">
        <v>155</v>
      </c>
      <c r="B2271" t="s">
        <v>173</v>
      </c>
      <c r="C2271" t="s">
        <v>176</v>
      </c>
      <c r="D2271" t="s">
        <v>414</v>
      </c>
      <c r="E2271" t="s">
        <v>430</v>
      </c>
      <c r="F2271" t="s">
        <v>415</v>
      </c>
      <c r="G2271" t="n">
        <v>311437</v>
      </c>
      <c r="H2271" t="n">
        <v>1238713</v>
      </c>
      <c r="I2271" t="n">
        <v>102407</v>
      </c>
      <c r="J2271"/>
    </row>
    <row r="2272">
      <c r="A2272" t="s">
        <v>155</v>
      </c>
      <c r="B2272" t="s">
        <v>173</v>
      </c>
      <c r="C2272" t="s">
        <v>174</v>
      </c>
      <c r="D2272" t="s">
        <v>409</v>
      </c>
      <c r="E2272" t="s">
        <v>430</v>
      </c>
      <c r="F2272" t="s">
        <v>411</v>
      </c>
      <c r="G2272" t="n">
        <v>311670</v>
      </c>
      <c r="H2272" t="n">
        <v>1238728</v>
      </c>
      <c r="I2272" t="n">
        <v>97848</v>
      </c>
      <c r="J2272"/>
    </row>
    <row r="2273">
      <c r="A2273" t="s">
        <v>155</v>
      </c>
      <c r="B2273" t="s">
        <v>173</v>
      </c>
      <c r="C2273" t="s">
        <v>174</v>
      </c>
      <c r="D2273" t="s">
        <v>414</v>
      </c>
      <c r="E2273" t="s">
        <v>430</v>
      </c>
      <c r="F2273" t="s">
        <v>415</v>
      </c>
      <c r="G2273" t="n">
        <v>311670</v>
      </c>
      <c r="H2273" t="n">
        <v>1238731</v>
      </c>
      <c r="I2273" t="n">
        <v>97848</v>
      </c>
      <c r="J2273"/>
    </row>
    <row r="2274">
      <c r="A2274" t="s">
        <v>155</v>
      </c>
      <c r="B2274" t="s">
        <v>173</v>
      </c>
      <c r="C2274" t="s">
        <v>174</v>
      </c>
      <c r="D2274" t="s">
        <v>461</v>
      </c>
      <c r="E2274" t="s">
        <v>446</v>
      </c>
      <c r="F2274" t="s">
        <v>415</v>
      </c>
      <c r="G2274" t="n">
        <v>311670</v>
      </c>
      <c r="H2274" t="n">
        <v>1240323</v>
      </c>
      <c r="I2274" t="n">
        <v>97848</v>
      </c>
      <c r="J2274"/>
    </row>
    <row r="2275">
      <c r="A2275" t="s">
        <v>155</v>
      </c>
      <c r="B2275" t="s">
        <v>173</v>
      </c>
      <c r="C2275" t="s">
        <v>174</v>
      </c>
      <c r="D2275" t="s">
        <v>461</v>
      </c>
      <c r="E2275" t="s">
        <v>446</v>
      </c>
      <c r="F2275" t="s">
        <v>415</v>
      </c>
      <c r="G2275" t="n">
        <v>311670</v>
      </c>
      <c r="H2275" t="n">
        <v>1240324</v>
      </c>
      <c r="I2275" t="n">
        <v>97848</v>
      </c>
      <c r="J2275"/>
    </row>
    <row r="2276">
      <c r="A2276" t="s">
        <v>155</v>
      </c>
      <c r="B2276" t="s">
        <v>173</v>
      </c>
      <c r="C2276" t="s">
        <v>174</v>
      </c>
      <c r="D2276" t="s">
        <v>409</v>
      </c>
      <c r="E2276" t="s">
        <v>421</v>
      </c>
      <c r="F2276" t="s">
        <v>411</v>
      </c>
      <c r="G2276" t="n">
        <v>314525</v>
      </c>
      <c r="H2276" t="n">
        <v>1249303</v>
      </c>
      <c r="I2276" t="n">
        <v>98216</v>
      </c>
      <c r="J2276"/>
    </row>
    <row r="2277">
      <c r="A2277" t="s">
        <v>155</v>
      </c>
      <c r="B2277" t="s">
        <v>173</v>
      </c>
      <c r="C2277" t="s">
        <v>174</v>
      </c>
      <c r="D2277" t="s">
        <v>414</v>
      </c>
      <c r="E2277" t="s">
        <v>421</v>
      </c>
      <c r="F2277" t="s">
        <v>415</v>
      </c>
      <c r="G2277" t="n">
        <v>314525</v>
      </c>
      <c r="H2277" t="n">
        <v>1249318</v>
      </c>
      <c r="I2277" t="n">
        <v>98216</v>
      </c>
      <c r="J2277"/>
    </row>
    <row r="2278">
      <c r="A2278" t="s">
        <v>245</v>
      </c>
      <c r="B2278"/>
      <c r="C2278" t="s">
        <v>300</v>
      </c>
      <c r="D2278" t="s">
        <v>409</v>
      </c>
      <c r="E2278" t="s">
        <v>428</v>
      </c>
      <c r="F2278" t="s">
        <v>411</v>
      </c>
      <c r="G2278" t="n">
        <v>312997</v>
      </c>
      <c r="H2278" t="n">
        <v>1242013</v>
      </c>
      <c r="I2278" t="n">
        <v>63129</v>
      </c>
      <c r="J2278"/>
    </row>
    <row r="2279">
      <c r="A2279" t="s">
        <v>245</v>
      </c>
      <c r="B2279"/>
      <c r="C2279" t="s">
        <v>300</v>
      </c>
      <c r="D2279" t="s">
        <v>424</v>
      </c>
      <c r="E2279" t="s">
        <v>417</v>
      </c>
      <c r="F2279" t="s">
        <v>411</v>
      </c>
      <c r="G2279" t="n">
        <v>312997</v>
      </c>
      <c r="H2279" t="n">
        <v>1242402</v>
      </c>
      <c r="I2279" t="n">
        <v>63129</v>
      </c>
      <c r="J2279"/>
    </row>
    <row r="2280">
      <c r="A2280" t="s">
        <v>155</v>
      </c>
      <c r="B2280"/>
      <c r="C2280" t="s">
        <v>199</v>
      </c>
      <c r="D2280" t="s">
        <v>409</v>
      </c>
      <c r="E2280" t="s">
        <v>431</v>
      </c>
      <c r="F2280" t="s">
        <v>411</v>
      </c>
      <c r="G2280" t="n">
        <v>312356</v>
      </c>
      <c r="H2280" t="n">
        <v>1239730</v>
      </c>
      <c r="I2280" t="n">
        <v>93552</v>
      </c>
      <c r="J2280"/>
    </row>
    <row r="2281">
      <c r="A2281" t="s">
        <v>155</v>
      </c>
      <c r="B2281"/>
      <c r="C2281" t="s">
        <v>199</v>
      </c>
      <c r="D2281" t="s">
        <v>457</v>
      </c>
      <c r="E2281" t="s">
        <v>418</v>
      </c>
      <c r="F2281" t="s">
        <v>415</v>
      </c>
      <c r="G2281" t="n">
        <v>312356</v>
      </c>
      <c r="H2281" t="n">
        <v>1244013</v>
      </c>
      <c r="I2281" t="n">
        <v>93552</v>
      </c>
      <c r="J2281"/>
    </row>
    <row r="2282">
      <c r="A2282" t="s">
        <v>155</v>
      </c>
      <c r="B2282"/>
      <c r="C2282" t="s">
        <v>199</v>
      </c>
      <c r="D2282" t="s">
        <v>416</v>
      </c>
      <c r="E2282" t="s">
        <v>418</v>
      </c>
      <c r="F2282" t="s">
        <v>415</v>
      </c>
      <c r="G2282" t="n">
        <v>312356</v>
      </c>
      <c r="H2282" t="n">
        <v>1244078</v>
      </c>
      <c r="I2282" t="n">
        <v>93552</v>
      </c>
      <c r="J2282"/>
    </row>
    <row r="2283">
      <c r="A2283" t="s">
        <v>155</v>
      </c>
      <c r="B2283"/>
      <c r="C2283" t="s">
        <v>200</v>
      </c>
      <c r="D2283" t="s">
        <v>409</v>
      </c>
      <c r="E2283" t="s">
        <v>433</v>
      </c>
      <c r="F2283" t="s">
        <v>411</v>
      </c>
      <c r="G2283" t="n">
        <v>312828</v>
      </c>
      <c r="H2283" t="n">
        <v>1241178</v>
      </c>
      <c r="I2283" t="n">
        <v>98800</v>
      </c>
      <c r="J2283"/>
    </row>
    <row r="2284">
      <c r="A2284" t="s">
        <v>155</v>
      </c>
      <c r="B2284"/>
      <c r="C2284" t="s">
        <v>200</v>
      </c>
      <c r="D2284" t="s">
        <v>424</v>
      </c>
      <c r="E2284" t="s">
        <v>433</v>
      </c>
      <c r="F2284" t="s">
        <v>411</v>
      </c>
      <c r="G2284" t="n">
        <v>312828</v>
      </c>
      <c r="H2284" t="n">
        <v>1241180</v>
      </c>
      <c r="I2284" t="n">
        <v>98800</v>
      </c>
      <c r="J2284"/>
    </row>
    <row r="2285">
      <c r="A2285" t="s">
        <v>155</v>
      </c>
      <c r="B2285"/>
      <c r="C2285" t="s">
        <v>201</v>
      </c>
      <c r="D2285" t="s">
        <v>409</v>
      </c>
      <c r="E2285" t="s">
        <v>446</v>
      </c>
      <c r="F2285" t="s">
        <v>411</v>
      </c>
      <c r="G2285" t="n">
        <v>312382</v>
      </c>
      <c r="H2285" t="n">
        <v>1240401</v>
      </c>
      <c r="I2285" t="n">
        <v>103465</v>
      </c>
      <c r="J2285"/>
    </row>
    <row r="2286">
      <c r="A2286" t="s">
        <v>155</v>
      </c>
      <c r="B2286"/>
      <c r="C2286" t="s">
        <v>201</v>
      </c>
      <c r="D2286" t="s">
        <v>414</v>
      </c>
      <c r="E2286" t="s">
        <v>446</v>
      </c>
      <c r="F2286" t="s">
        <v>415</v>
      </c>
      <c r="G2286" t="n">
        <v>312382</v>
      </c>
      <c r="H2286" t="n">
        <v>1240458</v>
      </c>
      <c r="I2286" t="n">
        <v>103465</v>
      </c>
      <c r="J2286"/>
    </row>
    <row r="2287">
      <c r="A2287" t="s">
        <v>155</v>
      </c>
      <c r="B2287"/>
      <c r="C2287" t="s">
        <v>201</v>
      </c>
      <c r="D2287" t="s">
        <v>416</v>
      </c>
      <c r="E2287" t="s">
        <v>447</v>
      </c>
      <c r="F2287" t="s">
        <v>415</v>
      </c>
      <c r="G2287" t="n">
        <v>312382</v>
      </c>
      <c r="H2287" t="n">
        <v>1240781</v>
      </c>
      <c r="I2287" t="n">
        <v>103465</v>
      </c>
      <c r="J2287"/>
    </row>
    <row r="2288">
      <c r="A2288" t="s">
        <v>155</v>
      </c>
      <c r="B2288"/>
      <c r="C2288" t="s">
        <v>217</v>
      </c>
      <c r="D2288" t="s">
        <v>409</v>
      </c>
      <c r="E2288" t="s">
        <v>431</v>
      </c>
      <c r="F2288" t="s">
        <v>411</v>
      </c>
      <c r="G2288" t="n">
        <v>311987</v>
      </c>
      <c r="H2288" t="n">
        <v>1239845</v>
      </c>
      <c r="I2288" t="n">
        <v>103614</v>
      </c>
      <c r="J2288"/>
    </row>
    <row r="2289">
      <c r="A2289" t="s">
        <v>155</v>
      </c>
      <c r="B2289"/>
      <c r="C2289" t="s">
        <v>217</v>
      </c>
      <c r="D2289" t="s">
        <v>424</v>
      </c>
      <c r="E2289" t="s">
        <v>431</v>
      </c>
      <c r="F2289" t="s">
        <v>411</v>
      </c>
      <c r="G2289" t="n">
        <v>311987</v>
      </c>
      <c r="H2289" t="n">
        <v>1239847</v>
      </c>
      <c r="I2289" t="n">
        <v>103614</v>
      </c>
      <c r="J2289"/>
    </row>
    <row r="2290">
      <c r="A2290" t="s">
        <v>90</v>
      </c>
      <c r="B2290" t="s">
        <v>98</v>
      </c>
      <c r="C2290" t="s">
        <v>99</v>
      </c>
      <c r="D2290" t="s">
        <v>409</v>
      </c>
      <c r="E2290" t="s">
        <v>441</v>
      </c>
      <c r="F2290" t="s">
        <v>411</v>
      </c>
      <c r="G2290" t="n">
        <v>313622</v>
      </c>
      <c r="H2290" t="n">
        <v>1245204</v>
      </c>
      <c r="I2290" t="n">
        <v>100848</v>
      </c>
      <c r="J2290"/>
    </row>
    <row r="2291">
      <c r="A2291" t="s">
        <v>90</v>
      </c>
      <c r="B2291" t="s">
        <v>98</v>
      </c>
      <c r="C2291" t="s">
        <v>99</v>
      </c>
      <c r="D2291" t="s">
        <v>414</v>
      </c>
      <c r="E2291" t="s">
        <v>438</v>
      </c>
      <c r="F2291" t="s">
        <v>415</v>
      </c>
      <c r="G2291" t="n">
        <v>313622</v>
      </c>
      <c r="H2291" t="n">
        <v>1248829</v>
      </c>
      <c r="I2291" t="n">
        <v>100848</v>
      </c>
      <c r="J2291"/>
    </row>
    <row r="2292">
      <c r="A2292" t="s">
        <v>90</v>
      </c>
      <c r="B2292" t="s">
        <v>98</v>
      </c>
      <c r="C2292" t="s">
        <v>99</v>
      </c>
      <c r="D2292" t="s">
        <v>416</v>
      </c>
      <c r="E2292" t="s">
        <v>438</v>
      </c>
      <c r="F2292" t="s">
        <v>415</v>
      </c>
      <c r="G2292" t="n">
        <v>313622</v>
      </c>
      <c r="H2292" t="n">
        <v>1248861</v>
      </c>
      <c r="I2292" t="n">
        <v>100848</v>
      </c>
      <c r="J2292"/>
    </row>
    <row r="2293">
      <c r="A2293" t="s">
        <v>75</v>
      </c>
      <c r="B2293"/>
      <c r="C2293" t="s">
        <v>84</v>
      </c>
      <c r="D2293" t="s">
        <v>412</v>
      </c>
      <c r="E2293" t="s">
        <v>441</v>
      </c>
      <c r="F2293" t="s">
        <v>411</v>
      </c>
      <c r="G2293" t="n">
        <v>313191</v>
      </c>
      <c r="H2293" t="n">
        <v>1245025</v>
      </c>
      <c r="I2293" t="n">
        <v>103386</v>
      </c>
      <c r="J2293"/>
    </row>
    <row r="2294">
      <c r="A2294" t="s">
        <v>75</v>
      </c>
      <c r="B2294"/>
      <c r="C2294" t="s">
        <v>84</v>
      </c>
      <c r="D2294" t="s">
        <v>412</v>
      </c>
      <c r="E2294" t="s">
        <v>441</v>
      </c>
      <c r="F2294" t="s">
        <v>411</v>
      </c>
      <c r="G2294" t="n">
        <v>313191</v>
      </c>
      <c r="H2294" t="n">
        <v>1245048</v>
      </c>
      <c r="I2294" t="n">
        <v>103386</v>
      </c>
      <c r="J2294"/>
    </row>
    <row r="2295">
      <c r="A2295" t="s">
        <v>75</v>
      </c>
      <c r="B2295"/>
      <c r="C2295" t="s">
        <v>84</v>
      </c>
      <c r="D2295" t="s">
        <v>424</v>
      </c>
      <c r="E2295" t="s">
        <v>442</v>
      </c>
      <c r="F2295" t="s">
        <v>411</v>
      </c>
      <c r="G2295" t="n">
        <v>313191</v>
      </c>
      <c r="H2295" t="n">
        <v>1247178</v>
      </c>
      <c r="I2295" t="n">
        <v>103386</v>
      </c>
      <c r="J2295"/>
    </row>
    <row r="2296">
      <c r="A2296" t="s">
        <v>75</v>
      </c>
      <c r="B2296"/>
      <c r="C2296" t="s">
        <v>84</v>
      </c>
      <c r="D2296" t="s">
        <v>409</v>
      </c>
      <c r="E2296" t="s">
        <v>437</v>
      </c>
      <c r="F2296" t="s">
        <v>411</v>
      </c>
      <c r="G2296" t="n">
        <v>314423</v>
      </c>
      <c r="H2296" t="n">
        <v>1248033</v>
      </c>
      <c r="I2296" t="n">
        <v>103386</v>
      </c>
      <c r="J2296"/>
    </row>
    <row r="2297">
      <c r="A2297" t="s">
        <v>75</v>
      </c>
      <c r="B2297"/>
      <c r="C2297" t="s">
        <v>84</v>
      </c>
      <c r="D2297" t="s">
        <v>409</v>
      </c>
      <c r="E2297" t="s">
        <v>452</v>
      </c>
      <c r="F2297" t="s">
        <v>411</v>
      </c>
      <c r="G2297" t="n">
        <v>314636</v>
      </c>
      <c r="H2297" t="n">
        <v>1250311</v>
      </c>
      <c r="I2297" t="n">
        <v>98875</v>
      </c>
      <c r="J2297"/>
    </row>
    <row r="2298">
      <c r="A2298"/>
      <c r="B2298"/>
      <c r="C2298" t="s">
        <v>339</v>
      </c>
      <c r="D2298" t="s">
        <v>409</v>
      </c>
      <c r="E2298" t="s">
        <v>458</v>
      </c>
      <c r="F2298" t="s">
        <v>411</v>
      </c>
      <c r="G2298" t="n">
        <v>312105</v>
      </c>
      <c r="H2298" t="n">
        <v>1239217</v>
      </c>
      <c r="I2298" t="n">
        <v>83243</v>
      </c>
      <c r="J2298"/>
    </row>
    <row r="2299">
      <c r="A2299"/>
      <c r="B2299"/>
      <c r="C2299" t="s">
        <v>339</v>
      </c>
      <c r="D2299" t="s">
        <v>414</v>
      </c>
      <c r="E2299" t="s">
        <v>417</v>
      </c>
      <c r="F2299" t="s">
        <v>415</v>
      </c>
      <c r="G2299" t="n">
        <v>312105</v>
      </c>
      <c r="H2299" t="n">
        <v>1242660</v>
      </c>
      <c r="I2299" t="n">
        <v>83243</v>
      </c>
      <c r="J2299"/>
    </row>
    <row r="2300">
      <c r="A2300"/>
      <c r="B2300"/>
      <c r="C2300" t="s">
        <v>339</v>
      </c>
      <c r="D2300" t="s">
        <v>416</v>
      </c>
      <c r="E2300" t="s">
        <v>434</v>
      </c>
      <c r="F2300" t="s">
        <v>415</v>
      </c>
      <c r="G2300" t="n">
        <v>312105</v>
      </c>
      <c r="H2300" t="n">
        <v>1242728</v>
      </c>
      <c r="I2300" t="n">
        <v>83243</v>
      </c>
      <c r="J2300"/>
    </row>
    <row r="2301">
      <c r="A2301" t="s">
        <v>75</v>
      </c>
      <c r="B2301"/>
      <c r="C2301" t="s">
        <v>78</v>
      </c>
      <c r="D2301" t="s">
        <v>409</v>
      </c>
      <c r="E2301" t="s">
        <v>447</v>
      </c>
      <c r="F2301" t="s">
        <v>411</v>
      </c>
      <c r="G2301" t="n">
        <v>312802</v>
      </c>
      <c r="H2301" t="n">
        <v>1240928</v>
      </c>
      <c r="I2301" t="n">
        <v>93794</v>
      </c>
      <c r="J2301"/>
    </row>
    <row r="2302">
      <c r="A2302" t="s">
        <v>75</v>
      </c>
      <c r="B2302"/>
      <c r="C2302" t="s">
        <v>78</v>
      </c>
      <c r="D2302" t="s">
        <v>414</v>
      </c>
      <c r="E2302" t="s">
        <v>447</v>
      </c>
      <c r="F2302" t="s">
        <v>415</v>
      </c>
      <c r="G2302" t="n">
        <v>312802</v>
      </c>
      <c r="H2302" t="n">
        <v>1240935</v>
      </c>
      <c r="I2302" t="n">
        <v>93794</v>
      </c>
      <c r="J2302"/>
    </row>
    <row r="2303">
      <c r="A2303" t="s">
        <v>75</v>
      </c>
      <c r="B2303"/>
      <c r="C2303" t="s">
        <v>78</v>
      </c>
      <c r="D2303" t="s">
        <v>416</v>
      </c>
      <c r="E2303" t="s">
        <v>428</v>
      </c>
      <c r="F2303" t="s">
        <v>415</v>
      </c>
      <c r="G2303" t="n">
        <v>312802</v>
      </c>
      <c r="H2303" t="n">
        <v>1242101</v>
      </c>
      <c r="I2303" t="n">
        <v>93794</v>
      </c>
      <c r="J2303"/>
    </row>
    <row r="2304">
      <c r="A2304" t="s">
        <v>75</v>
      </c>
      <c r="B2304"/>
      <c r="C2304" t="s">
        <v>86</v>
      </c>
      <c r="D2304" t="s">
        <v>409</v>
      </c>
      <c r="E2304" t="s">
        <v>451</v>
      </c>
      <c r="F2304" t="s">
        <v>411</v>
      </c>
      <c r="G2304" t="n">
        <v>313196</v>
      </c>
      <c r="H2304" t="n">
        <v>1243223</v>
      </c>
      <c r="I2304" t="n">
        <v>101950</v>
      </c>
      <c r="J2304"/>
    </row>
    <row r="2305">
      <c r="A2305" t="s">
        <v>75</v>
      </c>
      <c r="B2305"/>
      <c r="C2305" t="s">
        <v>86</v>
      </c>
      <c r="D2305" t="s">
        <v>414</v>
      </c>
      <c r="E2305" t="s">
        <v>440</v>
      </c>
      <c r="F2305" t="s">
        <v>415</v>
      </c>
      <c r="G2305" t="n">
        <v>313196</v>
      </c>
      <c r="H2305" t="n">
        <v>1244708</v>
      </c>
      <c r="I2305" t="n">
        <v>101950</v>
      </c>
      <c r="J2305"/>
    </row>
    <row r="2306">
      <c r="A2306" t="s">
        <v>75</v>
      </c>
      <c r="B2306"/>
      <c r="C2306" t="s">
        <v>86</v>
      </c>
      <c r="D2306" t="s">
        <v>416</v>
      </c>
      <c r="E2306" t="s">
        <v>443</v>
      </c>
      <c r="F2306" t="s">
        <v>415</v>
      </c>
      <c r="G2306" t="n">
        <v>313196</v>
      </c>
      <c r="H2306" t="n">
        <v>1245646</v>
      </c>
      <c r="I2306" t="n">
        <v>101950</v>
      </c>
      <c r="J2306"/>
    </row>
    <row r="2307">
      <c r="A2307" t="s">
        <v>75</v>
      </c>
      <c r="B2307"/>
      <c r="C2307" t="s">
        <v>86</v>
      </c>
      <c r="D2307" t="s">
        <v>409</v>
      </c>
      <c r="E2307" t="s">
        <v>435</v>
      </c>
      <c r="F2307" t="s">
        <v>411</v>
      </c>
      <c r="G2307" t="n">
        <v>314747</v>
      </c>
      <c r="H2307" t="n">
        <v>1249424</v>
      </c>
      <c r="I2307" t="n">
        <v>103604</v>
      </c>
      <c r="J2307"/>
    </row>
    <row r="2308">
      <c r="A2308" t="s">
        <v>75</v>
      </c>
      <c r="B2308"/>
      <c r="C2308" t="s">
        <v>86</v>
      </c>
      <c r="D2308" t="s">
        <v>424</v>
      </c>
      <c r="E2308" t="s">
        <v>448</v>
      </c>
      <c r="F2308" t="s">
        <v>411</v>
      </c>
      <c r="G2308" t="n">
        <v>314747</v>
      </c>
      <c r="H2308" t="n">
        <v>1249966</v>
      </c>
      <c r="I2308" t="n">
        <v>103604</v>
      </c>
      <c r="J2308"/>
    </row>
    <row r="2309">
      <c r="A2309" t="s">
        <v>75</v>
      </c>
      <c r="B2309"/>
      <c r="C2309" t="s">
        <v>86</v>
      </c>
      <c r="D2309" t="s">
        <v>409</v>
      </c>
      <c r="E2309" t="s">
        <v>438</v>
      </c>
      <c r="F2309" t="s">
        <v>411</v>
      </c>
      <c r="G2309" t="n">
        <v>314604</v>
      </c>
      <c r="H2309" t="n">
        <v>1248939</v>
      </c>
      <c r="I2309" t="n">
        <v>104186</v>
      </c>
      <c r="J2309"/>
    </row>
    <row r="2310">
      <c r="A2310" t="s">
        <v>75</v>
      </c>
      <c r="B2310"/>
      <c r="C2310" t="s">
        <v>86</v>
      </c>
      <c r="D2310" t="s">
        <v>414</v>
      </c>
      <c r="E2310" t="s">
        <v>448</v>
      </c>
      <c r="F2310" t="s">
        <v>415</v>
      </c>
      <c r="G2310" t="n">
        <v>314604</v>
      </c>
      <c r="H2310" t="n">
        <v>1249819</v>
      </c>
      <c r="I2310" t="n">
        <v>104186</v>
      </c>
      <c r="J2310"/>
    </row>
    <row r="2311">
      <c r="A2311" t="s">
        <v>75</v>
      </c>
      <c r="B2311"/>
      <c r="C2311" t="s">
        <v>86</v>
      </c>
      <c r="D2311" t="s">
        <v>416</v>
      </c>
      <c r="E2311" t="s">
        <v>448</v>
      </c>
      <c r="F2311" t="s">
        <v>415</v>
      </c>
      <c r="G2311" t="n">
        <v>314604</v>
      </c>
      <c r="H2311" t="n">
        <v>1249844</v>
      </c>
      <c r="I2311" t="n">
        <v>104186</v>
      </c>
      <c r="J2311"/>
    </row>
    <row r="2312">
      <c r="A2312" t="s">
        <v>75</v>
      </c>
      <c r="B2312"/>
      <c r="C2312" t="s">
        <v>86</v>
      </c>
      <c r="D2312" t="s">
        <v>409</v>
      </c>
      <c r="E2312" t="s">
        <v>459</v>
      </c>
      <c r="F2312" t="s">
        <v>411</v>
      </c>
      <c r="G2312" t="n">
        <v>315093</v>
      </c>
      <c r="H2312" t="n">
        <v>1250791</v>
      </c>
      <c r="I2312" t="n">
        <v>104596</v>
      </c>
      <c r="J2312"/>
    </row>
    <row r="2313">
      <c r="A2313" t="s">
        <v>75</v>
      </c>
      <c r="B2313"/>
      <c r="C2313" t="s">
        <v>86</v>
      </c>
      <c r="D2313" t="s">
        <v>414</v>
      </c>
      <c r="E2313" t="s">
        <v>459</v>
      </c>
      <c r="F2313" t="s">
        <v>415</v>
      </c>
      <c r="G2313" t="n">
        <v>315093</v>
      </c>
      <c r="H2313" t="n">
        <v>1250829</v>
      </c>
      <c r="I2313" t="n">
        <v>104596</v>
      </c>
      <c r="J2313"/>
    </row>
    <row r="2314">
      <c r="A2314" t="s">
        <v>75</v>
      </c>
      <c r="B2314"/>
      <c r="C2314" t="s">
        <v>85</v>
      </c>
      <c r="D2314" t="s">
        <v>462</v>
      </c>
      <c r="E2314" t="s">
        <v>423</v>
      </c>
      <c r="F2314" t="s">
        <v>411</v>
      </c>
      <c r="G2314" t="n">
        <v>310937</v>
      </c>
      <c r="H2314" t="n">
        <v>1237624</v>
      </c>
      <c r="I2314" t="n">
        <v>99918</v>
      </c>
      <c r="J2314"/>
    </row>
    <row r="2315">
      <c r="A2315" t="s">
        <v>75</v>
      </c>
      <c r="B2315"/>
      <c r="C2315" t="s">
        <v>77</v>
      </c>
      <c r="D2315" t="s">
        <v>424</v>
      </c>
      <c r="E2315" t="s">
        <v>423</v>
      </c>
      <c r="F2315" t="s">
        <v>411</v>
      </c>
      <c r="G2315" t="n">
        <v>311020</v>
      </c>
      <c r="H2315" t="n">
        <v>1237677</v>
      </c>
      <c r="I2315" t="n">
        <v>100582</v>
      </c>
      <c r="J2315"/>
    </row>
    <row r="2316">
      <c r="A2316" t="s">
        <v>228</v>
      </c>
      <c r="B2316"/>
      <c r="C2316" t="s">
        <v>237</v>
      </c>
      <c r="D2316" t="s">
        <v>409</v>
      </c>
      <c r="E2316" t="s">
        <v>446</v>
      </c>
      <c r="F2316" t="s">
        <v>411</v>
      </c>
      <c r="G2316" t="n">
        <v>312318</v>
      </c>
      <c r="H2316" t="n">
        <v>1240610</v>
      </c>
      <c r="I2316" t="n">
        <v>99676</v>
      </c>
      <c r="J2316"/>
    </row>
    <row r="2317">
      <c r="A2317" t="s">
        <v>228</v>
      </c>
      <c r="B2317"/>
      <c r="C2317" t="s">
        <v>237</v>
      </c>
      <c r="D2317" t="s">
        <v>414</v>
      </c>
      <c r="E2317" t="s">
        <v>436</v>
      </c>
      <c r="F2317" t="s">
        <v>415</v>
      </c>
      <c r="G2317" t="n">
        <v>312318</v>
      </c>
      <c r="H2317" t="n">
        <v>1243739</v>
      </c>
      <c r="I2317" t="n">
        <v>99676</v>
      </c>
      <c r="J2317"/>
    </row>
    <row r="2318">
      <c r="A2318" t="s">
        <v>228</v>
      </c>
      <c r="B2318"/>
      <c r="C2318" t="s">
        <v>237</v>
      </c>
      <c r="D2318" t="s">
        <v>416</v>
      </c>
      <c r="E2318" t="s">
        <v>436</v>
      </c>
      <c r="F2318" t="s">
        <v>415</v>
      </c>
      <c r="G2318" t="n">
        <v>312318</v>
      </c>
      <c r="H2318" t="n">
        <v>1243740</v>
      </c>
      <c r="I2318" t="n">
        <v>99676</v>
      </c>
      <c r="J2318"/>
    </row>
    <row r="2319">
      <c r="A2319" t="s">
        <v>155</v>
      </c>
      <c r="B2319" t="s">
        <v>190</v>
      </c>
      <c r="C2319" t="s">
        <v>191</v>
      </c>
      <c r="D2319" t="s">
        <v>409</v>
      </c>
      <c r="E2319" t="s">
        <v>417</v>
      </c>
      <c r="F2319" t="s">
        <v>411</v>
      </c>
      <c r="G2319" t="n">
        <v>312637</v>
      </c>
      <c r="H2319" t="n">
        <v>1242464</v>
      </c>
      <c r="I2319" t="n">
        <v>99989</v>
      </c>
      <c r="J2319"/>
    </row>
    <row r="2320">
      <c r="A2320" t="s">
        <v>155</v>
      </c>
      <c r="B2320" t="s">
        <v>190</v>
      </c>
      <c r="C2320" t="s">
        <v>191</v>
      </c>
      <c r="D2320" t="s">
        <v>424</v>
      </c>
      <c r="E2320" t="s">
        <v>440</v>
      </c>
      <c r="F2320" t="s">
        <v>411</v>
      </c>
      <c r="G2320" t="n">
        <v>312637</v>
      </c>
      <c r="H2320" t="n">
        <v>1244758</v>
      </c>
      <c r="I2320" t="n">
        <v>99989</v>
      </c>
      <c r="J2320"/>
    </row>
    <row r="2321">
      <c r="A2321" t="s">
        <v>155</v>
      </c>
      <c r="B2321" t="s">
        <v>190</v>
      </c>
      <c r="C2321" t="s">
        <v>192</v>
      </c>
      <c r="D2321" t="s">
        <v>409</v>
      </c>
      <c r="E2321" t="s">
        <v>410</v>
      </c>
      <c r="F2321" t="s">
        <v>411</v>
      </c>
      <c r="G2321" t="n">
        <v>313569</v>
      </c>
      <c r="H2321" t="n">
        <v>1244343</v>
      </c>
      <c r="I2321" t="n">
        <v>90215</v>
      </c>
      <c r="J2321"/>
    </row>
    <row r="2322">
      <c r="A2322" t="s">
        <v>155</v>
      </c>
      <c r="B2322" t="s">
        <v>190</v>
      </c>
      <c r="C2322" t="s">
        <v>191</v>
      </c>
      <c r="D2322" t="s">
        <v>409</v>
      </c>
      <c r="E2322" t="s">
        <v>440</v>
      </c>
      <c r="F2322" t="s">
        <v>411</v>
      </c>
      <c r="G2322" t="n">
        <v>313470</v>
      </c>
      <c r="H2322" t="n">
        <v>1244756</v>
      </c>
      <c r="I2322" t="n">
        <v>104188</v>
      </c>
      <c r="J2322"/>
    </row>
    <row r="2323">
      <c r="A2323" t="s">
        <v>155</v>
      </c>
      <c r="B2323" t="s">
        <v>190</v>
      </c>
      <c r="C2323" t="s">
        <v>192</v>
      </c>
      <c r="D2323" t="s">
        <v>409</v>
      </c>
      <c r="E2323" t="s">
        <v>421</v>
      </c>
      <c r="F2323" t="s">
        <v>411</v>
      </c>
      <c r="G2323" t="n">
        <v>314840</v>
      </c>
      <c r="H2323" t="n">
        <v>1249371</v>
      </c>
      <c r="I2323" t="n">
        <v>104551</v>
      </c>
      <c r="J2323"/>
    </row>
    <row r="2324">
      <c r="A2324" t="s">
        <v>155</v>
      </c>
      <c r="B2324" t="s">
        <v>190</v>
      </c>
      <c r="C2324" t="s">
        <v>192</v>
      </c>
      <c r="D2324" t="s">
        <v>424</v>
      </c>
      <c r="E2324" t="s">
        <v>435</v>
      </c>
      <c r="F2324" t="s">
        <v>411</v>
      </c>
      <c r="G2324" t="n">
        <v>314840</v>
      </c>
      <c r="H2324" t="n">
        <v>1249478</v>
      </c>
      <c r="I2324" t="n">
        <v>104551</v>
      </c>
      <c r="J2324"/>
    </row>
    <row r="2325">
      <c r="A2325" t="s">
        <v>309</v>
      </c>
      <c r="B2325"/>
      <c r="C2325" t="s">
        <v>336</v>
      </c>
      <c r="D2325" t="s">
        <v>409</v>
      </c>
      <c r="E2325" t="s">
        <v>439</v>
      </c>
      <c r="F2325" t="s">
        <v>411</v>
      </c>
      <c r="G2325" t="n">
        <v>313325</v>
      </c>
      <c r="H2325" t="n">
        <v>1243607</v>
      </c>
      <c r="I2325" t="n">
        <v>97848</v>
      </c>
      <c r="J2325"/>
    </row>
    <row r="2326">
      <c r="A2326" t="s">
        <v>309</v>
      </c>
      <c r="B2326"/>
      <c r="C2326" t="s">
        <v>336</v>
      </c>
      <c r="D2326" t="s">
        <v>414</v>
      </c>
      <c r="E2326" t="s">
        <v>441</v>
      </c>
      <c r="F2326" t="s">
        <v>415</v>
      </c>
      <c r="G2326" t="n">
        <v>313325</v>
      </c>
      <c r="H2326" t="n">
        <v>1245012</v>
      </c>
      <c r="I2326" t="n">
        <v>97848</v>
      </c>
      <c r="J2326"/>
    </row>
    <row r="2327">
      <c r="A2327" t="s">
        <v>309</v>
      </c>
      <c r="B2327"/>
      <c r="C2327" t="s">
        <v>336</v>
      </c>
      <c r="D2327" t="s">
        <v>416</v>
      </c>
      <c r="E2327" t="s">
        <v>443</v>
      </c>
      <c r="F2327" t="s">
        <v>415</v>
      </c>
      <c r="G2327" t="n">
        <v>313325</v>
      </c>
      <c r="H2327" t="n">
        <v>1245497</v>
      </c>
      <c r="I2327" t="n">
        <v>97848</v>
      </c>
      <c r="J2327"/>
    </row>
    <row r="2328">
      <c r="A2328" t="s">
        <v>309</v>
      </c>
      <c r="B2328"/>
      <c r="C2328" t="s">
        <v>333</v>
      </c>
      <c r="D2328" t="s">
        <v>409</v>
      </c>
      <c r="E2328" t="s">
        <v>433</v>
      </c>
      <c r="F2328" t="s">
        <v>411</v>
      </c>
      <c r="G2328" t="n">
        <v>312761</v>
      </c>
      <c r="H2328" t="n">
        <v>1241199</v>
      </c>
      <c r="I2328" t="n">
        <v>62889</v>
      </c>
      <c r="J2328"/>
    </row>
    <row r="2329">
      <c r="A2329" t="s">
        <v>309</v>
      </c>
      <c r="B2329"/>
      <c r="C2329" t="s">
        <v>333</v>
      </c>
      <c r="D2329" t="s">
        <v>414</v>
      </c>
      <c r="E2329" t="s">
        <v>440</v>
      </c>
      <c r="F2329" t="s">
        <v>415</v>
      </c>
      <c r="G2329" t="n">
        <v>312761</v>
      </c>
      <c r="H2329" t="n">
        <v>1244727</v>
      </c>
      <c r="I2329" t="n">
        <v>62889</v>
      </c>
      <c r="J2329"/>
    </row>
    <row r="2330">
      <c r="A2330" t="s">
        <v>309</v>
      </c>
      <c r="B2330"/>
      <c r="C2330" t="s">
        <v>333</v>
      </c>
      <c r="D2330" t="s">
        <v>416</v>
      </c>
      <c r="E2330" t="s">
        <v>443</v>
      </c>
      <c r="F2330" t="s">
        <v>415</v>
      </c>
      <c r="G2330" t="n">
        <v>312761</v>
      </c>
      <c r="H2330" t="n">
        <v>1245558</v>
      </c>
      <c r="I2330" t="n">
        <v>62889</v>
      </c>
      <c r="J2330"/>
    </row>
    <row r="2331">
      <c r="A2331" t="s">
        <v>75</v>
      </c>
      <c r="B2331"/>
      <c r="C2331" t="s">
        <v>84</v>
      </c>
      <c r="D2331" t="s">
        <v>409</v>
      </c>
      <c r="E2331" t="s">
        <v>460</v>
      </c>
      <c r="F2331" t="s">
        <v>411</v>
      </c>
      <c r="G2331" t="n">
        <v>313708</v>
      </c>
      <c r="H2331" t="n">
        <v>1246969</v>
      </c>
      <c r="I2331" t="n">
        <v>104075</v>
      </c>
      <c r="J2331"/>
    </row>
    <row r="2332">
      <c r="A2332" t="s">
        <v>75</v>
      </c>
      <c r="B2332"/>
      <c r="C2332" t="s">
        <v>84</v>
      </c>
      <c r="D2332" t="s">
        <v>424</v>
      </c>
      <c r="E2332" t="s">
        <v>449</v>
      </c>
      <c r="F2332" t="s">
        <v>411</v>
      </c>
      <c r="G2332" t="n">
        <v>313708</v>
      </c>
      <c r="H2332" t="n">
        <v>1248514</v>
      </c>
      <c r="I2332" t="n">
        <v>104075</v>
      </c>
      <c r="J2332"/>
    </row>
    <row r="2333">
      <c r="A2333" t="s">
        <v>75</v>
      </c>
      <c r="B2333"/>
      <c r="C2333" t="s">
        <v>84</v>
      </c>
      <c r="D2333" t="s">
        <v>409</v>
      </c>
      <c r="E2333" t="s">
        <v>437</v>
      </c>
      <c r="F2333" t="s">
        <v>411</v>
      </c>
      <c r="G2333" t="n">
        <v>314286</v>
      </c>
      <c r="H2333" t="n">
        <v>1248093</v>
      </c>
      <c r="I2333" t="n">
        <v>104122</v>
      </c>
      <c r="J2333"/>
    </row>
    <row r="2334">
      <c r="A2334" t="s">
        <v>75</v>
      </c>
      <c r="B2334"/>
      <c r="C2334" t="s">
        <v>84</v>
      </c>
      <c r="D2334" t="s">
        <v>414</v>
      </c>
      <c r="E2334" t="s">
        <v>422</v>
      </c>
      <c r="F2334" t="s">
        <v>415</v>
      </c>
      <c r="G2334" t="n">
        <v>314286</v>
      </c>
      <c r="H2334" t="n">
        <v>1250516</v>
      </c>
      <c r="I2334" t="n">
        <v>104122</v>
      </c>
      <c r="J2334"/>
    </row>
    <row r="2335">
      <c r="A2335" t="s">
        <v>75</v>
      </c>
      <c r="B2335"/>
      <c r="C2335" t="s">
        <v>77</v>
      </c>
      <c r="D2335" t="s">
        <v>409</v>
      </c>
      <c r="E2335" t="s">
        <v>421</v>
      </c>
      <c r="F2335" t="s">
        <v>411</v>
      </c>
      <c r="G2335" t="n">
        <v>314410</v>
      </c>
      <c r="H2335" t="n">
        <v>1249250</v>
      </c>
      <c r="I2335" t="n">
        <v>94719</v>
      </c>
      <c r="J2335"/>
    </row>
    <row r="2336">
      <c r="A2336" t="s">
        <v>75</v>
      </c>
      <c r="B2336"/>
      <c r="C2336" t="s">
        <v>87</v>
      </c>
      <c r="D2336" t="s">
        <v>409</v>
      </c>
      <c r="E2336" t="s">
        <v>425</v>
      </c>
      <c r="F2336" t="s">
        <v>411</v>
      </c>
      <c r="G2336" t="n">
        <v>312170</v>
      </c>
      <c r="H2336" t="n">
        <v>1239486</v>
      </c>
      <c r="I2336" t="n">
        <v>103107</v>
      </c>
      <c r="J2336"/>
    </row>
    <row r="2337">
      <c r="A2337" t="s">
        <v>75</v>
      </c>
      <c r="B2337"/>
      <c r="C2337" t="s">
        <v>87</v>
      </c>
      <c r="D2337" t="s">
        <v>424</v>
      </c>
      <c r="E2337" t="s">
        <v>433</v>
      </c>
      <c r="F2337" t="s">
        <v>411</v>
      </c>
      <c r="G2337" t="n">
        <v>312170</v>
      </c>
      <c r="H2337" t="n">
        <v>1241254</v>
      </c>
      <c r="I2337" t="n">
        <v>103107</v>
      </c>
      <c r="J2337"/>
    </row>
    <row r="2338">
      <c r="A2338" t="s">
        <v>75</v>
      </c>
      <c r="B2338"/>
      <c r="C2338" t="s">
        <v>87</v>
      </c>
      <c r="D2338" t="s">
        <v>409</v>
      </c>
      <c r="E2338" t="s">
        <v>439</v>
      </c>
      <c r="F2338" t="s">
        <v>411</v>
      </c>
      <c r="G2338" t="n">
        <v>313429</v>
      </c>
      <c r="H2338" t="n">
        <v>1243706</v>
      </c>
      <c r="I2338" t="n">
        <v>101434</v>
      </c>
      <c r="J2338"/>
    </row>
    <row r="2339">
      <c r="A2339" t="s">
        <v>75</v>
      </c>
      <c r="B2339"/>
      <c r="C2339" t="s">
        <v>87</v>
      </c>
      <c r="D2339" t="s">
        <v>409</v>
      </c>
      <c r="E2339" t="s">
        <v>418</v>
      </c>
      <c r="F2339" t="s">
        <v>411</v>
      </c>
      <c r="G2339" t="n">
        <v>313605</v>
      </c>
      <c r="H2339" t="n">
        <v>1244290</v>
      </c>
      <c r="I2339" t="n">
        <v>15080</v>
      </c>
      <c r="J2339"/>
    </row>
    <row r="2340">
      <c r="A2340" t="s">
        <v>75</v>
      </c>
      <c r="B2340"/>
      <c r="C2340" t="s">
        <v>87</v>
      </c>
      <c r="D2340" t="s">
        <v>414</v>
      </c>
      <c r="E2340" t="s">
        <v>441</v>
      </c>
      <c r="F2340" t="s">
        <v>415</v>
      </c>
      <c r="G2340" t="n">
        <v>313605</v>
      </c>
      <c r="H2340" t="n">
        <v>1245381</v>
      </c>
      <c r="I2340" t="n">
        <v>15080</v>
      </c>
      <c r="J2340"/>
    </row>
    <row r="2341">
      <c r="A2341" t="s">
        <v>75</v>
      </c>
      <c r="B2341"/>
      <c r="C2341" t="s">
        <v>87</v>
      </c>
      <c r="D2341" t="s">
        <v>416</v>
      </c>
      <c r="E2341" t="s">
        <v>443</v>
      </c>
      <c r="F2341" t="s">
        <v>415</v>
      </c>
      <c r="G2341" t="n">
        <v>313605</v>
      </c>
      <c r="H2341" t="n">
        <v>1245841</v>
      </c>
      <c r="I2341" t="n">
        <v>15080</v>
      </c>
      <c r="J2341"/>
    </row>
    <row r="2342">
      <c r="A2342" t="s">
        <v>155</v>
      </c>
      <c r="B2342"/>
      <c r="C2342" t="s">
        <v>221</v>
      </c>
      <c r="D2342" t="s">
        <v>424</v>
      </c>
      <c r="E2342" t="s">
        <v>429</v>
      </c>
      <c r="F2342" t="s">
        <v>411</v>
      </c>
      <c r="G2342" t="n">
        <v>311171</v>
      </c>
      <c r="H2342" t="n">
        <v>1237970</v>
      </c>
      <c r="I2342" t="n">
        <v>103614</v>
      </c>
      <c r="J2342"/>
    </row>
    <row r="2343">
      <c r="A2343"/>
      <c r="B2343"/>
      <c r="C2343" t="s">
        <v>342</v>
      </c>
      <c r="D2343" t="s">
        <v>414</v>
      </c>
      <c r="E2343" t="s">
        <v>426</v>
      </c>
      <c r="F2343" t="s">
        <v>415</v>
      </c>
      <c r="G2343" t="n">
        <v>311473</v>
      </c>
      <c r="H2343" t="n">
        <v>1238562</v>
      </c>
      <c r="I2343" t="n">
        <v>81957</v>
      </c>
      <c r="J2343"/>
    </row>
    <row r="2344">
      <c r="A2344"/>
      <c r="B2344"/>
      <c r="C2344" t="s">
        <v>342</v>
      </c>
      <c r="D2344" t="s">
        <v>416</v>
      </c>
      <c r="E2344" t="s">
        <v>430</v>
      </c>
      <c r="F2344" t="s">
        <v>415</v>
      </c>
      <c r="G2344" t="n">
        <v>311473</v>
      </c>
      <c r="H2344" t="n">
        <v>1238652</v>
      </c>
      <c r="I2344" t="n">
        <v>81957</v>
      </c>
      <c r="J2344"/>
    </row>
    <row r="2345">
      <c r="A2345"/>
      <c r="B2345"/>
      <c r="C2345" t="s">
        <v>342</v>
      </c>
      <c r="D2345" t="s">
        <v>409</v>
      </c>
      <c r="E2345" t="s">
        <v>430</v>
      </c>
      <c r="F2345" t="s">
        <v>411</v>
      </c>
      <c r="G2345" t="n">
        <v>312103</v>
      </c>
      <c r="H2345" t="n">
        <v>1238711</v>
      </c>
      <c r="I2345" t="n">
        <v>103353</v>
      </c>
      <c r="J2345"/>
    </row>
    <row r="2346">
      <c r="A2346"/>
      <c r="B2346"/>
      <c r="C2346" t="s">
        <v>342</v>
      </c>
      <c r="D2346" t="s">
        <v>414</v>
      </c>
      <c r="E2346" t="s">
        <v>465</v>
      </c>
      <c r="F2346" t="s">
        <v>415</v>
      </c>
      <c r="G2346" t="n">
        <v>312103</v>
      </c>
      <c r="H2346" t="n">
        <v>1240031</v>
      </c>
      <c r="I2346" t="n">
        <v>103353</v>
      </c>
      <c r="J2346"/>
    </row>
    <row r="2347">
      <c r="A2347"/>
      <c r="B2347"/>
      <c r="C2347" t="s">
        <v>342</v>
      </c>
      <c r="D2347" t="s">
        <v>416</v>
      </c>
      <c r="E2347" t="s">
        <v>465</v>
      </c>
      <c r="F2347" t="s">
        <v>415</v>
      </c>
      <c r="G2347" t="n">
        <v>312103</v>
      </c>
      <c r="H2347" t="n">
        <v>1240070</v>
      </c>
      <c r="I2347" t="n">
        <v>103353</v>
      </c>
      <c r="J2347"/>
    </row>
    <row r="2348">
      <c r="A2348"/>
      <c r="B2348"/>
      <c r="C2348" t="s">
        <v>342</v>
      </c>
      <c r="D2348" t="s">
        <v>409</v>
      </c>
      <c r="E2348" t="s">
        <v>410</v>
      </c>
      <c r="F2348" t="s">
        <v>411</v>
      </c>
      <c r="G2348" t="n">
        <v>313547</v>
      </c>
      <c r="H2348" t="n">
        <v>1244460</v>
      </c>
      <c r="I2348" t="n">
        <v>103041</v>
      </c>
      <c r="J2348"/>
    </row>
    <row r="2349">
      <c r="A2349"/>
      <c r="B2349"/>
      <c r="C2349" t="s">
        <v>342</v>
      </c>
      <c r="D2349" t="s">
        <v>414</v>
      </c>
      <c r="E2349" t="s">
        <v>410</v>
      </c>
      <c r="F2349" t="s">
        <v>415</v>
      </c>
      <c r="G2349" t="n">
        <v>313547</v>
      </c>
      <c r="H2349" t="n">
        <v>1244511</v>
      </c>
      <c r="I2349" t="n">
        <v>103041</v>
      </c>
      <c r="J2349"/>
    </row>
    <row r="2350">
      <c r="A2350"/>
      <c r="B2350"/>
      <c r="C2350" t="s">
        <v>342</v>
      </c>
      <c r="D2350" t="s">
        <v>416</v>
      </c>
      <c r="E2350" t="s">
        <v>441</v>
      </c>
      <c r="F2350" t="s">
        <v>415</v>
      </c>
      <c r="G2350" t="n">
        <v>313547</v>
      </c>
      <c r="H2350" t="n">
        <v>1244982</v>
      </c>
      <c r="I2350" t="n">
        <v>103041</v>
      </c>
      <c r="J2350"/>
    </row>
    <row r="2351">
      <c r="A2351" t="s">
        <v>245</v>
      </c>
      <c r="B2351" t="s">
        <v>274</v>
      </c>
      <c r="C2351" t="s">
        <v>275</v>
      </c>
      <c r="D2351" t="s">
        <v>409</v>
      </c>
      <c r="E2351" t="s">
        <v>436</v>
      </c>
      <c r="F2351" t="s">
        <v>411</v>
      </c>
      <c r="G2351" t="n">
        <v>313147</v>
      </c>
      <c r="H2351" t="n">
        <v>1243909</v>
      </c>
      <c r="I2351" t="n">
        <v>28992</v>
      </c>
      <c r="J2351"/>
    </row>
    <row r="2352">
      <c r="A2352" t="s">
        <v>245</v>
      </c>
      <c r="B2352" t="s">
        <v>274</v>
      </c>
      <c r="C2352" t="s">
        <v>275</v>
      </c>
      <c r="D2352" t="s">
        <v>424</v>
      </c>
      <c r="E2352" t="s">
        <v>443</v>
      </c>
      <c r="F2352" t="s">
        <v>411</v>
      </c>
      <c r="G2352" t="n">
        <v>313147</v>
      </c>
      <c r="H2352" t="n">
        <v>1245756</v>
      </c>
      <c r="I2352" t="n">
        <v>28992</v>
      </c>
      <c r="J2352"/>
    </row>
    <row r="2353">
      <c r="A2353" t="s">
        <v>245</v>
      </c>
      <c r="B2353" t="s">
        <v>274</v>
      </c>
      <c r="C2353" t="s">
        <v>275</v>
      </c>
      <c r="D2353" t="s">
        <v>409</v>
      </c>
      <c r="E2353" t="s">
        <v>440</v>
      </c>
      <c r="F2353" t="s">
        <v>411</v>
      </c>
      <c r="G2353" t="n">
        <v>313735</v>
      </c>
      <c r="H2353" t="n">
        <v>1244759</v>
      </c>
      <c r="I2353" t="n">
        <v>51419</v>
      </c>
      <c r="J2353"/>
    </row>
    <row r="2354">
      <c r="A2354" t="s">
        <v>245</v>
      </c>
      <c r="B2354" t="s">
        <v>274</v>
      </c>
      <c r="C2354" t="s">
        <v>275</v>
      </c>
      <c r="D2354" t="s">
        <v>424</v>
      </c>
      <c r="E2354" t="s">
        <v>443</v>
      </c>
      <c r="F2354" t="s">
        <v>411</v>
      </c>
      <c r="G2354" t="n">
        <v>313735</v>
      </c>
      <c r="H2354" t="n">
        <v>1245772</v>
      </c>
      <c r="I2354" t="n">
        <v>51419</v>
      </c>
      <c r="J2354"/>
    </row>
    <row r="2355">
      <c r="A2355" t="s">
        <v>75</v>
      </c>
      <c r="B2355"/>
      <c r="C2355" t="s">
        <v>84</v>
      </c>
      <c r="D2355" t="s">
        <v>409</v>
      </c>
      <c r="E2355" t="s">
        <v>452</v>
      </c>
      <c r="F2355" t="s">
        <v>411</v>
      </c>
      <c r="G2355" t="n">
        <v>314926</v>
      </c>
      <c r="H2355" t="n">
        <v>1250297</v>
      </c>
      <c r="I2355" t="n">
        <v>104447</v>
      </c>
      <c r="J2355"/>
    </row>
    <row r="2356">
      <c r="A2356" t="s">
        <v>75</v>
      </c>
      <c r="B2356"/>
      <c r="C2356" t="s">
        <v>84</v>
      </c>
      <c r="D2356" t="s">
        <v>424</v>
      </c>
      <c r="E2356" t="s">
        <v>452</v>
      </c>
      <c r="F2356" t="s">
        <v>411</v>
      </c>
      <c r="G2356" t="n">
        <v>314926</v>
      </c>
      <c r="H2356" t="n">
        <v>1250300</v>
      </c>
      <c r="I2356" t="n">
        <v>104447</v>
      </c>
      <c r="J2356"/>
    </row>
    <row r="2357">
      <c r="A2357" t="s">
        <v>75</v>
      </c>
      <c r="B2357"/>
      <c r="C2357" t="s">
        <v>78</v>
      </c>
      <c r="D2357" t="s">
        <v>414</v>
      </c>
      <c r="E2357" t="s">
        <v>429</v>
      </c>
      <c r="F2357" t="s">
        <v>415</v>
      </c>
      <c r="G2357" t="n">
        <v>311283</v>
      </c>
      <c r="H2357" t="n">
        <v>1237799</v>
      </c>
      <c r="I2357" t="n">
        <v>103128</v>
      </c>
      <c r="J2357"/>
    </row>
    <row r="2358">
      <c r="A2358" t="s">
        <v>75</v>
      </c>
      <c r="B2358"/>
      <c r="C2358" t="s">
        <v>78</v>
      </c>
      <c r="D2358" t="s">
        <v>416</v>
      </c>
      <c r="E2358" t="s">
        <v>430</v>
      </c>
      <c r="F2358" t="s">
        <v>415</v>
      </c>
      <c r="G2358" t="n">
        <v>311283</v>
      </c>
      <c r="H2358" t="n">
        <v>1238914</v>
      </c>
      <c r="I2358" t="n">
        <v>103128</v>
      </c>
      <c r="J2358"/>
    </row>
    <row r="2359">
      <c r="A2359" t="s">
        <v>75</v>
      </c>
      <c r="B2359"/>
      <c r="C2359" t="s">
        <v>78</v>
      </c>
      <c r="D2359" t="s">
        <v>409</v>
      </c>
      <c r="E2359" t="s">
        <v>449</v>
      </c>
      <c r="F2359" t="s">
        <v>411</v>
      </c>
      <c r="G2359" t="n">
        <v>314594</v>
      </c>
      <c r="H2359" t="n">
        <v>1248589</v>
      </c>
      <c r="I2359" t="n">
        <v>104468</v>
      </c>
      <c r="J2359"/>
    </row>
    <row r="2360">
      <c r="A2360" t="s">
        <v>309</v>
      </c>
      <c r="B2360" t="s">
        <v>310</v>
      </c>
      <c r="C2360" t="s">
        <v>312</v>
      </c>
      <c r="D2360" t="s">
        <v>414</v>
      </c>
      <c r="E2360" t="s">
        <v>429</v>
      </c>
      <c r="F2360" t="s">
        <v>415</v>
      </c>
      <c r="G2360" t="n">
        <v>311168</v>
      </c>
      <c r="H2360" t="n">
        <v>1237794</v>
      </c>
      <c r="I2360" t="n">
        <v>103614</v>
      </c>
      <c r="J2360"/>
    </row>
    <row r="2361">
      <c r="A2361" t="s">
        <v>309</v>
      </c>
      <c r="B2361" t="s">
        <v>310</v>
      </c>
      <c r="C2361" t="s">
        <v>312</v>
      </c>
      <c r="D2361" t="s">
        <v>409</v>
      </c>
      <c r="E2361" t="s">
        <v>420</v>
      </c>
      <c r="F2361" t="s">
        <v>411</v>
      </c>
      <c r="G2361" t="n">
        <v>314211</v>
      </c>
      <c r="H2361" t="n">
        <v>1246810</v>
      </c>
      <c r="I2361" t="n">
        <v>94553</v>
      </c>
      <c r="J2361"/>
    </row>
    <row r="2362">
      <c r="A2362" t="s">
        <v>309</v>
      </c>
      <c r="B2362" t="s">
        <v>310</v>
      </c>
      <c r="C2362" t="s">
        <v>312</v>
      </c>
      <c r="D2362" t="s">
        <v>424</v>
      </c>
      <c r="E2362" t="s">
        <v>420</v>
      </c>
      <c r="F2362" t="s">
        <v>411</v>
      </c>
      <c r="G2362" t="n">
        <v>314211</v>
      </c>
      <c r="H2362" t="n">
        <v>1246815</v>
      </c>
      <c r="I2362" t="n">
        <v>94553</v>
      </c>
      <c r="J2362"/>
    </row>
    <row r="2363">
      <c r="A2363" t="s">
        <v>75</v>
      </c>
      <c r="B2363"/>
      <c r="C2363" t="s">
        <v>88</v>
      </c>
      <c r="D2363" t="s">
        <v>412</v>
      </c>
      <c r="E2363" t="s">
        <v>423</v>
      </c>
      <c r="F2363" t="s">
        <v>411</v>
      </c>
      <c r="G2363" t="n">
        <v>308997</v>
      </c>
      <c r="H2363" t="n">
        <v>1237667</v>
      </c>
      <c r="I2363" t="n">
        <v>101680</v>
      </c>
      <c r="J2363"/>
    </row>
    <row r="2364">
      <c r="A2364" t="s">
        <v>75</v>
      </c>
      <c r="B2364"/>
      <c r="C2364" t="s">
        <v>88</v>
      </c>
      <c r="D2364" t="s">
        <v>457</v>
      </c>
      <c r="E2364" t="s">
        <v>423</v>
      </c>
      <c r="F2364" t="s">
        <v>415</v>
      </c>
      <c r="G2364" t="n">
        <v>308997</v>
      </c>
      <c r="H2364" t="n">
        <v>1237671</v>
      </c>
      <c r="I2364" t="n">
        <v>101680</v>
      </c>
      <c r="J2364"/>
    </row>
    <row r="2365">
      <c r="A2365" t="s">
        <v>75</v>
      </c>
      <c r="B2365"/>
      <c r="C2365" t="s">
        <v>88</v>
      </c>
      <c r="D2365" t="s">
        <v>416</v>
      </c>
      <c r="E2365" t="s">
        <v>423</v>
      </c>
      <c r="F2365" t="s">
        <v>415</v>
      </c>
      <c r="G2365" t="n">
        <v>308997</v>
      </c>
      <c r="H2365" t="n">
        <v>1237682</v>
      </c>
      <c r="I2365" t="n">
        <v>101680</v>
      </c>
      <c r="J2365"/>
    </row>
    <row r="2366">
      <c r="A2366" t="s">
        <v>75</v>
      </c>
      <c r="B2366"/>
      <c r="C2366" t="s">
        <v>88</v>
      </c>
      <c r="D2366" t="s">
        <v>409</v>
      </c>
      <c r="E2366" t="s">
        <v>458</v>
      </c>
      <c r="F2366" t="s">
        <v>411</v>
      </c>
      <c r="G2366" t="n">
        <v>311909</v>
      </c>
      <c r="H2366" t="n">
        <v>1239106</v>
      </c>
      <c r="I2366" t="n">
        <v>97900</v>
      </c>
      <c r="J2366"/>
    </row>
    <row r="2367">
      <c r="A2367" t="s">
        <v>75</v>
      </c>
      <c r="B2367"/>
      <c r="C2367" t="s">
        <v>88</v>
      </c>
      <c r="D2367" t="s">
        <v>414</v>
      </c>
      <c r="E2367" t="s">
        <v>417</v>
      </c>
      <c r="F2367" t="s">
        <v>415</v>
      </c>
      <c r="G2367" t="n">
        <v>311909</v>
      </c>
      <c r="H2367" t="n">
        <v>1242553</v>
      </c>
      <c r="I2367" t="n">
        <v>97900</v>
      </c>
      <c r="J2367"/>
    </row>
    <row r="2368">
      <c r="A2368" t="s">
        <v>75</v>
      </c>
      <c r="B2368"/>
      <c r="C2368" t="s">
        <v>88</v>
      </c>
      <c r="D2368" t="s">
        <v>416</v>
      </c>
      <c r="E2368" t="s">
        <v>418</v>
      </c>
      <c r="F2368" t="s">
        <v>415</v>
      </c>
      <c r="G2368" t="n">
        <v>311909</v>
      </c>
      <c r="H2368" t="n">
        <v>1244215</v>
      </c>
      <c r="I2368" t="n">
        <v>97900</v>
      </c>
      <c r="J2368"/>
    </row>
    <row r="2369">
      <c r="A2369" t="s">
        <v>75</v>
      </c>
      <c r="B2369"/>
      <c r="C2369" t="s">
        <v>88</v>
      </c>
      <c r="D2369" t="s">
        <v>409</v>
      </c>
      <c r="E2369" t="s">
        <v>458</v>
      </c>
      <c r="F2369" t="s">
        <v>411</v>
      </c>
      <c r="G2369" t="n">
        <v>312197</v>
      </c>
      <c r="H2369" t="n">
        <v>1239066</v>
      </c>
      <c r="I2369" t="n">
        <v>103841</v>
      </c>
      <c r="J2369"/>
    </row>
    <row r="2370">
      <c r="A2370" t="s">
        <v>75</v>
      </c>
      <c r="B2370"/>
      <c r="C2370" t="s">
        <v>88</v>
      </c>
      <c r="D2370" t="s">
        <v>414</v>
      </c>
      <c r="E2370" t="s">
        <v>451</v>
      </c>
      <c r="F2370" t="s">
        <v>415</v>
      </c>
      <c r="G2370" t="n">
        <v>312197</v>
      </c>
      <c r="H2370" t="n">
        <v>1243086</v>
      </c>
      <c r="I2370" t="n">
        <v>103841</v>
      </c>
      <c r="J2370"/>
    </row>
    <row r="2371">
      <c r="A2371" t="s">
        <v>75</v>
      </c>
      <c r="B2371"/>
      <c r="C2371" t="s">
        <v>88</v>
      </c>
      <c r="D2371" t="s">
        <v>416</v>
      </c>
      <c r="E2371" t="s">
        <v>410</v>
      </c>
      <c r="F2371" t="s">
        <v>415</v>
      </c>
      <c r="G2371" t="n">
        <v>312197</v>
      </c>
      <c r="H2371" t="n">
        <v>1244394</v>
      </c>
      <c r="I2371" t="n">
        <v>103841</v>
      </c>
      <c r="J2371"/>
    </row>
    <row r="2372">
      <c r="A2372" t="s">
        <v>75</v>
      </c>
      <c r="B2372"/>
      <c r="C2372" t="s">
        <v>88</v>
      </c>
      <c r="D2372" t="s">
        <v>412</v>
      </c>
      <c r="E2372" t="s">
        <v>413</v>
      </c>
      <c r="F2372" t="s">
        <v>411</v>
      </c>
      <c r="G2372" t="n">
        <v>312383</v>
      </c>
      <c r="H2372" t="n">
        <v>1241620</v>
      </c>
      <c r="I2372" t="n">
        <v>103465</v>
      </c>
      <c r="J2372"/>
    </row>
    <row r="2373">
      <c r="A2373" t="s">
        <v>75</v>
      </c>
      <c r="B2373"/>
      <c r="C2373" t="s">
        <v>88</v>
      </c>
      <c r="D2373" t="s">
        <v>457</v>
      </c>
      <c r="E2373" t="s">
        <v>440</v>
      </c>
      <c r="F2373" t="s">
        <v>415</v>
      </c>
      <c r="G2373" t="n">
        <v>312383</v>
      </c>
      <c r="H2373" t="n">
        <v>1244794</v>
      </c>
      <c r="I2373" t="n">
        <v>103465</v>
      </c>
      <c r="J2373"/>
    </row>
    <row r="2374">
      <c r="A2374" t="s">
        <v>75</v>
      </c>
      <c r="B2374"/>
      <c r="C2374" t="s">
        <v>88</v>
      </c>
      <c r="D2374" t="s">
        <v>416</v>
      </c>
      <c r="E2374" t="s">
        <v>432</v>
      </c>
      <c r="F2374" t="s">
        <v>415</v>
      </c>
      <c r="G2374" t="n">
        <v>312383</v>
      </c>
      <c r="H2374" t="n">
        <v>1245877</v>
      </c>
      <c r="I2374" t="n">
        <v>103465</v>
      </c>
      <c r="J2374"/>
    </row>
    <row r="2375">
      <c r="A2375" t="s">
        <v>75</v>
      </c>
      <c r="B2375"/>
      <c r="C2375" t="s">
        <v>88</v>
      </c>
      <c r="D2375" t="s">
        <v>409</v>
      </c>
      <c r="E2375" t="s">
        <v>471</v>
      </c>
      <c r="F2375" t="s">
        <v>411</v>
      </c>
      <c r="G2375" t="n">
        <v>314079</v>
      </c>
      <c r="H2375" t="n">
        <v>1248163</v>
      </c>
      <c r="I2375" t="n">
        <v>45524</v>
      </c>
      <c r="J2375"/>
    </row>
    <row r="2376">
      <c r="A2376" t="s">
        <v>75</v>
      </c>
      <c r="B2376"/>
      <c r="C2376" t="s">
        <v>88</v>
      </c>
      <c r="D2376" t="s">
        <v>424</v>
      </c>
      <c r="E2376" t="s">
        <v>459</v>
      </c>
      <c r="F2376" t="s">
        <v>411</v>
      </c>
      <c r="G2376" t="n">
        <v>314079</v>
      </c>
      <c r="H2376" t="n">
        <v>1250764</v>
      </c>
      <c r="I2376" t="n">
        <v>45524</v>
      </c>
      <c r="J2376"/>
    </row>
    <row r="2377">
      <c r="A2377" t="s">
        <v>75</v>
      </c>
      <c r="B2377"/>
      <c r="C2377" t="s">
        <v>88</v>
      </c>
      <c r="D2377" t="s">
        <v>409</v>
      </c>
      <c r="E2377" t="s">
        <v>441</v>
      </c>
      <c r="F2377" t="s">
        <v>411</v>
      </c>
      <c r="G2377" t="n">
        <v>313876</v>
      </c>
      <c r="H2377" t="n">
        <v>1245160</v>
      </c>
      <c r="I2377" t="n">
        <v>103557</v>
      </c>
      <c r="J2377"/>
    </row>
    <row r="2378">
      <c r="A2378" t="s">
        <v>75</v>
      </c>
      <c r="B2378"/>
      <c r="C2378" t="s">
        <v>88</v>
      </c>
      <c r="D2378" t="s">
        <v>414</v>
      </c>
      <c r="E2378" t="s">
        <v>438</v>
      </c>
      <c r="F2378" t="s">
        <v>415</v>
      </c>
      <c r="G2378" t="n">
        <v>313876</v>
      </c>
      <c r="H2378" t="n">
        <v>1248841</v>
      </c>
      <c r="I2378" t="n">
        <v>103557</v>
      </c>
      <c r="J2378"/>
    </row>
    <row r="2379">
      <c r="A2379" t="s">
        <v>75</v>
      </c>
      <c r="B2379"/>
      <c r="C2379" t="s">
        <v>88</v>
      </c>
      <c r="D2379" t="s">
        <v>416</v>
      </c>
      <c r="E2379" t="s">
        <v>452</v>
      </c>
      <c r="F2379" t="s">
        <v>415</v>
      </c>
      <c r="G2379" t="n">
        <v>313876</v>
      </c>
      <c r="H2379" t="n">
        <v>1250359</v>
      </c>
      <c r="I2379" t="n">
        <v>103557</v>
      </c>
      <c r="J2379"/>
    </row>
    <row r="2380">
      <c r="A2380" t="s">
        <v>245</v>
      </c>
      <c r="B2380" t="s">
        <v>270</v>
      </c>
      <c r="C2380" t="s">
        <v>272</v>
      </c>
      <c r="D2380" t="s">
        <v>409</v>
      </c>
      <c r="E2380" t="s">
        <v>452</v>
      </c>
      <c r="F2380" t="s">
        <v>411</v>
      </c>
      <c r="G2380" t="n">
        <v>314972</v>
      </c>
      <c r="H2380" t="n">
        <v>1250209</v>
      </c>
      <c r="I2380" t="n">
        <v>104595</v>
      </c>
      <c r="J2380"/>
    </row>
    <row r="2381">
      <c r="A2381" t="s">
        <v>245</v>
      </c>
      <c r="B2381" t="s">
        <v>270</v>
      </c>
      <c r="C2381" t="s">
        <v>272</v>
      </c>
      <c r="D2381" t="s">
        <v>424</v>
      </c>
      <c r="E2381" t="s">
        <v>422</v>
      </c>
      <c r="F2381" t="s">
        <v>411</v>
      </c>
      <c r="G2381" t="n">
        <v>314972</v>
      </c>
      <c r="H2381" t="n">
        <v>1250603</v>
      </c>
      <c r="I2381" t="n">
        <v>104595</v>
      </c>
      <c r="J2381"/>
    </row>
    <row r="2382">
      <c r="A2382" t="s">
        <v>245</v>
      </c>
      <c r="B2382" t="s">
        <v>266</v>
      </c>
      <c r="C2382" t="s">
        <v>268</v>
      </c>
      <c r="D2382" t="s">
        <v>414</v>
      </c>
      <c r="E2382" t="s">
        <v>429</v>
      </c>
      <c r="F2382" t="s">
        <v>415</v>
      </c>
      <c r="G2382" t="n">
        <v>311276</v>
      </c>
      <c r="H2382" t="n">
        <v>1238053</v>
      </c>
      <c r="I2382" t="n">
        <v>103654</v>
      </c>
      <c r="J2382"/>
    </row>
    <row r="2383">
      <c r="A2383" t="s">
        <v>245</v>
      </c>
      <c r="B2383" t="s">
        <v>266</v>
      </c>
      <c r="C2383" t="s">
        <v>268</v>
      </c>
      <c r="D2383" t="s">
        <v>416</v>
      </c>
      <c r="E2383" t="s">
        <v>430</v>
      </c>
      <c r="F2383" t="s">
        <v>415</v>
      </c>
      <c r="G2383" t="n">
        <v>311276</v>
      </c>
      <c r="H2383" t="n">
        <v>1238916</v>
      </c>
      <c r="I2383" t="n">
        <v>103654</v>
      </c>
      <c r="J2383"/>
    </row>
    <row r="2384">
      <c r="A2384" t="s">
        <v>245</v>
      </c>
      <c r="B2384" t="s">
        <v>266</v>
      </c>
      <c r="C2384" t="s">
        <v>267</v>
      </c>
      <c r="D2384" t="s">
        <v>414</v>
      </c>
      <c r="E2384" t="s">
        <v>458</v>
      </c>
      <c r="F2384" t="s">
        <v>415</v>
      </c>
      <c r="G2384" t="n">
        <v>311413</v>
      </c>
      <c r="H2384" t="n">
        <v>1239223</v>
      </c>
      <c r="I2384" t="n">
        <v>89707</v>
      </c>
      <c r="J2384"/>
    </row>
    <row r="2385">
      <c r="A2385" t="s">
        <v>245</v>
      </c>
      <c r="B2385" t="s">
        <v>266</v>
      </c>
      <c r="C2385" t="s">
        <v>267</v>
      </c>
      <c r="D2385" t="s">
        <v>416</v>
      </c>
      <c r="E2385" t="s">
        <v>425</v>
      </c>
      <c r="F2385" t="s">
        <v>415</v>
      </c>
      <c r="G2385" t="n">
        <v>311413</v>
      </c>
      <c r="H2385" t="n">
        <v>1239411</v>
      </c>
      <c r="I2385" t="n">
        <v>89707</v>
      </c>
      <c r="J2385"/>
    </row>
    <row r="2386">
      <c r="A2386" t="s">
        <v>245</v>
      </c>
      <c r="B2386" t="s">
        <v>266</v>
      </c>
      <c r="C2386" t="s">
        <v>268</v>
      </c>
      <c r="D2386" t="s">
        <v>409</v>
      </c>
      <c r="E2386" t="s">
        <v>443</v>
      </c>
      <c r="F2386" t="s">
        <v>411</v>
      </c>
      <c r="G2386" t="n">
        <v>314007</v>
      </c>
      <c r="H2386" t="n">
        <v>1245824</v>
      </c>
      <c r="I2386" t="n">
        <v>104324</v>
      </c>
      <c r="J2386"/>
    </row>
    <row r="2387">
      <c r="A2387" t="s">
        <v>245</v>
      </c>
      <c r="B2387" t="s">
        <v>266</v>
      </c>
      <c r="C2387" t="s">
        <v>268</v>
      </c>
      <c r="D2387" t="s">
        <v>414</v>
      </c>
      <c r="E2387" t="s">
        <v>419</v>
      </c>
      <c r="F2387" t="s">
        <v>415</v>
      </c>
      <c r="G2387" t="n">
        <v>314007</v>
      </c>
      <c r="H2387" t="n">
        <v>1246519</v>
      </c>
      <c r="I2387" t="n">
        <v>104324</v>
      </c>
      <c r="J2387"/>
    </row>
    <row r="2388">
      <c r="A2388" t="s">
        <v>245</v>
      </c>
      <c r="B2388" t="s">
        <v>266</v>
      </c>
      <c r="C2388" t="s">
        <v>268</v>
      </c>
      <c r="D2388" t="s">
        <v>416</v>
      </c>
      <c r="E2388" t="s">
        <v>420</v>
      </c>
      <c r="F2388" t="s">
        <v>415</v>
      </c>
      <c r="G2388" t="n">
        <v>314007</v>
      </c>
      <c r="H2388" t="n">
        <v>1246798</v>
      </c>
      <c r="I2388" t="n">
        <v>104324</v>
      </c>
      <c r="J2388"/>
    </row>
    <row r="2389">
      <c r="A2389" t="s">
        <v>245</v>
      </c>
      <c r="B2389" t="s">
        <v>266</v>
      </c>
      <c r="C2389" t="s">
        <v>267</v>
      </c>
      <c r="D2389" t="s">
        <v>409</v>
      </c>
      <c r="E2389" t="s">
        <v>443</v>
      </c>
      <c r="F2389" t="s">
        <v>411</v>
      </c>
      <c r="G2389" t="n">
        <v>314006</v>
      </c>
      <c r="H2389" t="n">
        <v>1245825</v>
      </c>
      <c r="I2389" t="n">
        <v>104324</v>
      </c>
      <c r="J2389"/>
    </row>
    <row r="2390">
      <c r="A2390" t="s">
        <v>245</v>
      </c>
      <c r="B2390" t="s">
        <v>266</v>
      </c>
      <c r="C2390" t="s">
        <v>267</v>
      </c>
      <c r="D2390" t="s">
        <v>414</v>
      </c>
      <c r="E2390" t="s">
        <v>419</v>
      </c>
      <c r="F2390" t="s">
        <v>415</v>
      </c>
      <c r="G2390" t="n">
        <v>314006</v>
      </c>
      <c r="H2390" t="n">
        <v>1246520</v>
      </c>
      <c r="I2390" t="n">
        <v>104324</v>
      </c>
      <c r="J2390"/>
    </row>
    <row r="2391">
      <c r="A2391" t="s">
        <v>245</v>
      </c>
      <c r="B2391" t="s">
        <v>266</v>
      </c>
      <c r="C2391" t="s">
        <v>267</v>
      </c>
      <c r="D2391" t="s">
        <v>416</v>
      </c>
      <c r="E2391" t="s">
        <v>420</v>
      </c>
      <c r="F2391" t="s">
        <v>415</v>
      </c>
      <c r="G2391" t="n">
        <v>314006</v>
      </c>
      <c r="H2391" t="n">
        <v>1246797</v>
      </c>
      <c r="I2391" t="n">
        <v>104324</v>
      </c>
      <c r="J2391"/>
    </row>
    <row r="2392">
      <c r="A2392" t="s">
        <v>245</v>
      </c>
      <c r="B2392" t="s">
        <v>266</v>
      </c>
      <c r="C2392" t="s">
        <v>269</v>
      </c>
      <c r="D2392" t="s">
        <v>409</v>
      </c>
      <c r="E2392" t="s">
        <v>419</v>
      </c>
      <c r="F2392" t="s">
        <v>411</v>
      </c>
      <c r="G2392" t="n">
        <v>313914</v>
      </c>
      <c r="H2392" t="n">
        <v>1246506</v>
      </c>
      <c r="I2392" t="n">
        <v>99504</v>
      </c>
      <c r="J2392"/>
    </row>
    <row r="2393">
      <c r="A2393" t="s">
        <v>245</v>
      </c>
      <c r="B2393" t="s">
        <v>266</v>
      </c>
      <c r="C2393" t="s">
        <v>269</v>
      </c>
      <c r="D2393" t="s">
        <v>414</v>
      </c>
      <c r="E2393" t="s">
        <v>449</v>
      </c>
      <c r="F2393" t="s">
        <v>415</v>
      </c>
      <c r="G2393" t="n">
        <v>313914</v>
      </c>
      <c r="H2393" t="n">
        <v>1248408</v>
      </c>
      <c r="I2393" t="n">
        <v>99504</v>
      </c>
      <c r="J2393"/>
    </row>
    <row r="2394">
      <c r="A2394" t="s">
        <v>245</v>
      </c>
      <c r="B2394" t="s">
        <v>266</v>
      </c>
      <c r="C2394" t="s">
        <v>269</v>
      </c>
      <c r="D2394" t="s">
        <v>416</v>
      </c>
      <c r="E2394" t="s">
        <v>449</v>
      </c>
      <c r="F2394" t="s">
        <v>415</v>
      </c>
      <c r="G2394" t="n">
        <v>313914</v>
      </c>
      <c r="H2394" t="n">
        <v>1248429</v>
      </c>
      <c r="I2394" t="n">
        <v>99504</v>
      </c>
      <c r="J2394"/>
    </row>
    <row r="2395">
      <c r="A2395" t="s">
        <v>155</v>
      </c>
      <c r="B2395" t="s">
        <v>182</v>
      </c>
      <c r="C2395" t="s">
        <v>185</v>
      </c>
      <c r="D2395" t="s">
        <v>409</v>
      </c>
      <c r="E2395" t="s">
        <v>440</v>
      </c>
      <c r="F2395" t="s">
        <v>411</v>
      </c>
      <c r="G2395" t="n">
        <v>313703</v>
      </c>
      <c r="H2395" t="n">
        <v>1244675</v>
      </c>
      <c r="I2395" t="n">
        <v>103873</v>
      </c>
      <c r="J2395"/>
    </row>
    <row r="2396">
      <c r="A2396" t="s">
        <v>155</v>
      </c>
      <c r="B2396" t="s">
        <v>182</v>
      </c>
      <c r="C2396" t="s">
        <v>185</v>
      </c>
      <c r="D2396" t="s">
        <v>414</v>
      </c>
      <c r="E2396" t="s">
        <v>441</v>
      </c>
      <c r="F2396" t="s">
        <v>415</v>
      </c>
      <c r="G2396" t="n">
        <v>313703</v>
      </c>
      <c r="H2396" t="n">
        <v>1245288</v>
      </c>
      <c r="I2396" t="n">
        <v>103873</v>
      </c>
      <c r="J2396"/>
    </row>
    <row r="2397">
      <c r="A2397" t="s">
        <v>155</v>
      </c>
      <c r="B2397" t="s">
        <v>182</v>
      </c>
      <c r="C2397" t="s">
        <v>185</v>
      </c>
      <c r="D2397" t="s">
        <v>416</v>
      </c>
      <c r="E2397" t="s">
        <v>460</v>
      </c>
      <c r="F2397" t="s">
        <v>415</v>
      </c>
      <c r="G2397" t="n">
        <v>313703</v>
      </c>
      <c r="H2397" t="n">
        <v>1246977</v>
      </c>
      <c r="I2397" t="n">
        <v>103873</v>
      </c>
      <c r="J2397"/>
    </row>
    <row r="2398">
      <c r="A2398" t="s">
        <v>155</v>
      </c>
      <c r="B2398" t="s">
        <v>182</v>
      </c>
      <c r="C2398" t="s">
        <v>184</v>
      </c>
      <c r="D2398" t="s">
        <v>409</v>
      </c>
      <c r="E2398" t="s">
        <v>452</v>
      </c>
      <c r="F2398" t="s">
        <v>411</v>
      </c>
      <c r="G2398" t="n">
        <v>315001</v>
      </c>
      <c r="H2398" t="n">
        <v>1250095</v>
      </c>
      <c r="I2398" t="n">
        <v>101434</v>
      </c>
      <c r="J2398"/>
    </row>
    <row r="2399">
      <c r="A2399" t="s">
        <v>75</v>
      </c>
      <c r="B2399"/>
      <c r="C2399" t="s">
        <v>82</v>
      </c>
      <c r="D2399" t="s">
        <v>409</v>
      </c>
      <c r="E2399" t="s">
        <v>427</v>
      </c>
      <c r="F2399" t="s">
        <v>411</v>
      </c>
      <c r="G2399" t="n">
        <v>312750</v>
      </c>
      <c r="H2399" t="n">
        <v>1241029</v>
      </c>
      <c r="I2399" t="n">
        <v>103639</v>
      </c>
      <c r="J2399"/>
    </row>
    <row r="2400">
      <c r="A2400" t="s">
        <v>75</v>
      </c>
      <c r="B2400"/>
      <c r="C2400" t="s">
        <v>82</v>
      </c>
      <c r="D2400" t="s">
        <v>414</v>
      </c>
      <c r="E2400" t="s">
        <v>427</v>
      </c>
      <c r="F2400" t="s">
        <v>415</v>
      </c>
      <c r="G2400" t="n">
        <v>312750</v>
      </c>
      <c r="H2400" t="n">
        <v>1241053</v>
      </c>
      <c r="I2400" t="n">
        <v>103639</v>
      </c>
      <c r="J2400"/>
    </row>
    <row r="2401">
      <c r="A2401" t="s">
        <v>75</v>
      </c>
      <c r="B2401"/>
      <c r="C2401" t="s">
        <v>82</v>
      </c>
      <c r="D2401" t="s">
        <v>416</v>
      </c>
      <c r="E2401" t="s">
        <v>454</v>
      </c>
      <c r="F2401" t="s">
        <v>415</v>
      </c>
      <c r="G2401" t="n">
        <v>312750</v>
      </c>
      <c r="H2401" t="n">
        <v>1241499</v>
      </c>
      <c r="I2401" t="n">
        <v>103639</v>
      </c>
      <c r="J2401"/>
    </row>
    <row r="2402">
      <c r="A2402" t="s">
        <v>75</v>
      </c>
      <c r="B2402"/>
      <c r="C2402" t="s">
        <v>82</v>
      </c>
      <c r="D2402" t="s">
        <v>409</v>
      </c>
      <c r="E2402" t="s">
        <v>433</v>
      </c>
      <c r="F2402" t="s">
        <v>411</v>
      </c>
      <c r="G2402" t="n">
        <v>312857</v>
      </c>
      <c r="H2402" t="n">
        <v>1241206</v>
      </c>
      <c r="I2402" t="n">
        <v>99096</v>
      </c>
      <c r="J2402"/>
    </row>
    <row r="2403">
      <c r="A2403" t="s">
        <v>75</v>
      </c>
      <c r="B2403"/>
      <c r="C2403" t="s">
        <v>82</v>
      </c>
      <c r="D2403" t="s">
        <v>424</v>
      </c>
      <c r="E2403" t="s">
        <v>433</v>
      </c>
      <c r="F2403" t="s">
        <v>411</v>
      </c>
      <c r="G2403" t="n">
        <v>312857</v>
      </c>
      <c r="H2403" t="n">
        <v>1241214</v>
      </c>
      <c r="I2403" t="n">
        <v>99096</v>
      </c>
      <c r="J2403"/>
    </row>
    <row r="2404">
      <c r="A2404" t="s">
        <v>75</v>
      </c>
      <c r="B2404"/>
      <c r="C2404" t="s">
        <v>82</v>
      </c>
      <c r="D2404" t="s">
        <v>409</v>
      </c>
      <c r="E2404" t="s">
        <v>441</v>
      </c>
      <c r="F2404" t="s">
        <v>411</v>
      </c>
      <c r="G2404" t="n">
        <v>313688</v>
      </c>
      <c r="H2404" t="n">
        <v>1245035</v>
      </c>
      <c r="I2404" t="n">
        <v>104261</v>
      </c>
      <c r="J2404"/>
    </row>
    <row r="2405">
      <c r="A2405" t="s">
        <v>75</v>
      </c>
      <c r="B2405"/>
      <c r="C2405" t="s">
        <v>82</v>
      </c>
      <c r="D2405" t="s">
        <v>424</v>
      </c>
      <c r="E2405" t="s">
        <v>443</v>
      </c>
      <c r="F2405" t="s">
        <v>411</v>
      </c>
      <c r="G2405" t="n">
        <v>313688</v>
      </c>
      <c r="H2405" t="n">
        <v>1245615</v>
      </c>
      <c r="I2405" t="n">
        <v>104261</v>
      </c>
      <c r="J2405"/>
    </row>
    <row r="2406">
      <c r="A2406" t="s">
        <v>75</v>
      </c>
      <c r="B2406"/>
      <c r="C2406" t="s">
        <v>82</v>
      </c>
      <c r="D2406" t="s">
        <v>409</v>
      </c>
      <c r="E2406" t="s">
        <v>418</v>
      </c>
      <c r="F2406" t="s">
        <v>411</v>
      </c>
      <c r="G2406" t="n">
        <v>313486</v>
      </c>
      <c r="H2406" t="n">
        <v>1244108</v>
      </c>
      <c r="I2406" t="n">
        <v>97601</v>
      </c>
      <c r="J2406"/>
    </row>
    <row r="2407">
      <c r="A2407" t="s">
        <v>75</v>
      </c>
      <c r="B2407"/>
      <c r="C2407" t="s">
        <v>82</v>
      </c>
      <c r="D2407" t="s">
        <v>414</v>
      </c>
      <c r="E2407" t="s">
        <v>441</v>
      </c>
      <c r="F2407" t="s">
        <v>415</v>
      </c>
      <c r="G2407" t="n">
        <v>313486</v>
      </c>
      <c r="H2407" t="n">
        <v>1245124</v>
      </c>
      <c r="I2407" t="n">
        <v>97601</v>
      </c>
      <c r="J2407"/>
    </row>
    <row r="2408">
      <c r="A2408" t="s">
        <v>75</v>
      </c>
      <c r="B2408"/>
      <c r="C2408" t="s">
        <v>82</v>
      </c>
      <c r="D2408" t="s">
        <v>416</v>
      </c>
      <c r="E2408" t="s">
        <v>443</v>
      </c>
      <c r="F2408" t="s">
        <v>415</v>
      </c>
      <c r="G2408" t="n">
        <v>313486</v>
      </c>
      <c r="H2408" t="n">
        <v>1245571</v>
      </c>
      <c r="I2408" t="n">
        <v>97601</v>
      </c>
      <c r="J2408"/>
    </row>
    <row r="2409">
      <c r="A2409" t="s">
        <v>75</v>
      </c>
      <c r="B2409"/>
      <c r="C2409" t="s">
        <v>82</v>
      </c>
      <c r="D2409" t="s">
        <v>409</v>
      </c>
      <c r="E2409" t="s">
        <v>448</v>
      </c>
      <c r="F2409" t="s">
        <v>411</v>
      </c>
      <c r="G2409" t="n">
        <v>314905</v>
      </c>
      <c r="H2409" t="n">
        <v>1249714</v>
      </c>
      <c r="I2409" t="n">
        <v>104447</v>
      </c>
      <c r="J2409"/>
    </row>
    <row r="2410">
      <c r="A2410" t="s">
        <v>75</v>
      </c>
      <c r="B2410"/>
      <c r="C2410" t="s">
        <v>82</v>
      </c>
      <c r="D2410" t="s">
        <v>424</v>
      </c>
      <c r="E2410" t="s">
        <v>448</v>
      </c>
      <c r="F2410" t="s">
        <v>411</v>
      </c>
      <c r="G2410" t="n">
        <v>314905</v>
      </c>
      <c r="H2410" t="n">
        <v>1249738</v>
      </c>
      <c r="I2410" t="n">
        <v>104447</v>
      </c>
      <c r="J2410"/>
    </row>
    <row r="2411">
      <c r="A2411" t="s">
        <v>75</v>
      </c>
      <c r="B2411"/>
      <c r="C2411" t="s">
        <v>86</v>
      </c>
      <c r="D2411" t="s">
        <v>409</v>
      </c>
      <c r="E2411" t="s">
        <v>459</v>
      </c>
      <c r="F2411" t="s">
        <v>411</v>
      </c>
      <c r="G2411" t="n">
        <v>315056</v>
      </c>
      <c r="H2411" t="n">
        <v>1250822</v>
      </c>
      <c r="I2411" t="n">
        <v>87689</v>
      </c>
      <c r="J2411"/>
    </row>
    <row r="2412">
      <c r="A2412" t="s">
        <v>245</v>
      </c>
      <c r="B2412" t="s">
        <v>252</v>
      </c>
      <c r="C2412" t="s">
        <v>255</v>
      </c>
      <c r="D2412" t="s">
        <v>409</v>
      </c>
      <c r="E2412" t="s">
        <v>431</v>
      </c>
      <c r="F2412" t="s">
        <v>411</v>
      </c>
      <c r="G2412" t="n">
        <v>311978</v>
      </c>
      <c r="H2412" t="n">
        <v>1239542</v>
      </c>
      <c r="I2412" t="n">
        <v>103614</v>
      </c>
      <c r="J2412"/>
    </row>
    <row r="2413">
      <c r="A2413" t="s">
        <v>309</v>
      </c>
      <c r="B2413"/>
      <c r="C2413" t="s">
        <v>337</v>
      </c>
      <c r="D2413" t="s">
        <v>416</v>
      </c>
      <c r="E2413" t="s">
        <v>450</v>
      </c>
      <c r="F2413" t="s">
        <v>415</v>
      </c>
      <c r="G2413" t="n">
        <v>311174</v>
      </c>
      <c r="H2413" t="n">
        <v>1236982</v>
      </c>
      <c r="I2413" t="n">
        <v>103614</v>
      </c>
      <c r="J2413"/>
    </row>
    <row r="2414">
      <c r="A2414" t="s">
        <v>75</v>
      </c>
      <c r="B2414"/>
      <c r="C2414" t="s">
        <v>78</v>
      </c>
      <c r="D2414" t="s">
        <v>414</v>
      </c>
      <c r="E2414" t="s">
        <v>453</v>
      </c>
      <c r="F2414" t="s">
        <v>415</v>
      </c>
      <c r="G2414" t="n">
        <v>311580</v>
      </c>
      <c r="H2414" t="n">
        <v>1237496</v>
      </c>
      <c r="I2414" t="n">
        <v>103602</v>
      </c>
      <c r="J2414"/>
    </row>
    <row r="2415">
      <c r="A2415" t="s">
        <v>75</v>
      </c>
      <c r="B2415"/>
      <c r="C2415" t="s">
        <v>78</v>
      </c>
      <c r="D2415" t="s">
        <v>416</v>
      </c>
      <c r="E2415" t="s">
        <v>430</v>
      </c>
      <c r="F2415" t="s">
        <v>415</v>
      </c>
      <c r="G2415" t="n">
        <v>311580</v>
      </c>
      <c r="H2415" t="n">
        <v>1238828</v>
      </c>
      <c r="I2415" t="n">
        <v>103602</v>
      </c>
      <c r="J2415"/>
    </row>
    <row r="2416">
      <c r="A2416" t="s">
        <v>75</v>
      </c>
      <c r="B2416"/>
      <c r="C2416" t="s">
        <v>78</v>
      </c>
      <c r="D2416" t="s">
        <v>409</v>
      </c>
      <c r="E2416" t="s">
        <v>443</v>
      </c>
      <c r="F2416" t="s">
        <v>411</v>
      </c>
      <c r="G2416" t="n">
        <v>313949</v>
      </c>
      <c r="H2416" t="n">
        <v>1245651</v>
      </c>
      <c r="I2416" t="n">
        <v>104311</v>
      </c>
      <c r="J2416"/>
    </row>
    <row r="2417">
      <c r="A2417" t="s">
        <v>75</v>
      </c>
      <c r="B2417"/>
      <c r="C2417" t="s">
        <v>78</v>
      </c>
      <c r="D2417" t="s">
        <v>414</v>
      </c>
      <c r="E2417" t="s">
        <v>443</v>
      </c>
      <c r="F2417" t="s">
        <v>415</v>
      </c>
      <c r="G2417" t="n">
        <v>313949</v>
      </c>
      <c r="H2417" t="n">
        <v>1245665</v>
      </c>
      <c r="I2417" t="n">
        <v>104311</v>
      </c>
      <c r="J2417"/>
    </row>
    <row r="2418">
      <c r="A2418" t="s">
        <v>75</v>
      </c>
      <c r="B2418"/>
      <c r="C2418" t="s">
        <v>78</v>
      </c>
      <c r="D2418" t="s">
        <v>416</v>
      </c>
      <c r="E2418" t="s">
        <v>442</v>
      </c>
      <c r="F2418" t="s">
        <v>415</v>
      </c>
      <c r="G2418" t="n">
        <v>313949</v>
      </c>
      <c r="H2418" t="n">
        <v>1247139</v>
      </c>
      <c r="I2418" t="n">
        <v>104311</v>
      </c>
      <c r="J2418"/>
    </row>
    <row r="2419">
      <c r="A2419"/>
      <c r="B2419"/>
      <c r="C2419" t="s">
        <v>338</v>
      </c>
      <c r="D2419" t="s">
        <v>409</v>
      </c>
      <c r="E2419" t="s">
        <v>443</v>
      </c>
      <c r="F2419" t="s">
        <v>411</v>
      </c>
      <c r="G2419" t="n">
        <v>313844</v>
      </c>
      <c r="H2419" t="n">
        <v>1245567</v>
      </c>
      <c r="I2419" t="n">
        <v>95219</v>
      </c>
      <c r="J2419"/>
    </row>
    <row r="2420">
      <c r="A2420"/>
      <c r="B2420"/>
      <c r="C2420" t="s">
        <v>338</v>
      </c>
      <c r="D2420" t="s">
        <v>424</v>
      </c>
      <c r="E2420" t="s">
        <v>443</v>
      </c>
      <c r="F2420" t="s">
        <v>411</v>
      </c>
      <c r="G2420" t="n">
        <v>313844</v>
      </c>
      <c r="H2420" t="n">
        <v>1245568</v>
      </c>
      <c r="I2420" t="n">
        <v>95219</v>
      </c>
      <c r="J2420"/>
    </row>
    <row r="2421">
      <c r="A2421"/>
      <c r="B2421"/>
      <c r="C2421" t="s">
        <v>338</v>
      </c>
      <c r="D2421" t="s">
        <v>409</v>
      </c>
      <c r="E2421" t="s">
        <v>437</v>
      </c>
      <c r="F2421" t="s">
        <v>411</v>
      </c>
      <c r="G2421" t="n">
        <v>314482</v>
      </c>
      <c r="H2421" t="n">
        <v>1247966</v>
      </c>
      <c r="I2421" t="n">
        <v>68796</v>
      </c>
      <c r="J2421"/>
    </row>
    <row r="2422">
      <c r="A2422"/>
      <c r="B2422"/>
      <c r="C2422" t="s">
        <v>338</v>
      </c>
      <c r="D2422" t="s">
        <v>424</v>
      </c>
      <c r="E2422" t="s">
        <v>437</v>
      </c>
      <c r="F2422" t="s">
        <v>411</v>
      </c>
      <c r="G2422" t="n">
        <v>314482</v>
      </c>
      <c r="H2422" t="n">
        <v>1247967</v>
      </c>
      <c r="I2422" t="n">
        <v>68796</v>
      </c>
      <c r="J2422"/>
    </row>
    <row r="2423">
      <c r="A2423" t="s">
        <v>245</v>
      </c>
      <c r="B2423" t="s">
        <v>286</v>
      </c>
      <c r="C2423" t="s">
        <v>287</v>
      </c>
      <c r="D2423" t="s">
        <v>409</v>
      </c>
      <c r="E2423" t="s">
        <v>427</v>
      </c>
      <c r="F2423" t="s">
        <v>411</v>
      </c>
      <c r="G2423" t="n">
        <v>312806</v>
      </c>
      <c r="H2423" t="n">
        <v>1241012</v>
      </c>
      <c r="I2423" t="n">
        <v>103834</v>
      </c>
      <c r="J2423"/>
    </row>
    <row r="2424">
      <c r="A2424" t="s">
        <v>245</v>
      </c>
      <c r="B2424" t="s">
        <v>286</v>
      </c>
      <c r="C2424" t="s">
        <v>287</v>
      </c>
      <c r="D2424" t="s">
        <v>414</v>
      </c>
      <c r="E2424" t="s">
        <v>432</v>
      </c>
      <c r="F2424" t="s">
        <v>415</v>
      </c>
      <c r="G2424" t="n">
        <v>312806</v>
      </c>
      <c r="H2424" t="n">
        <v>1246026</v>
      </c>
      <c r="I2424" t="n">
        <v>103834</v>
      </c>
      <c r="J2424"/>
    </row>
    <row r="2425">
      <c r="A2425" t="s">
        <v>245</v>
      </c>
      <c r="B2425" t="s">
        <v>286</v>
      </c>
      <c r="C2425" t="s">
        <v>287</v>
      </c>
      <c r="D2425" t="s">
        <v>416</v>
      </c>
      <c r="E2425" t="s">
        <v>420</v>
      </c>
      <c r="F2425" t="s">
        <v>415</v>
      </c>
      <c r="G2425" t="n">
        <v>312806</v>
      </c>
      <c r="H2425" t="n">
        <v>1246770</v>
      </c>
      <c r="I2425" t="n">
        <v>103834</v>
      </c>
      <c r="J2425"/>
    </row>
    <row r="2426">
      <c r="A2426" t="s">
        <v>155</v>
      </c>
      <c r="B2426"/>
      <c r="C2426" t="s">
        <v>216</v>
      </c>
      <c r="D2426" t="s">
        <v>414</v>
      </c>
      <c r="E2426" t="s">
        <v>430</v>
      </c>
      <c r="F2426" t="s">
        <v>415</v>
      </c>
      <c r="G2426" t="n">
        <v>311534</v>
      </c>
      <c r="H2426" t="n">
        <v>1238747</v>
      </c>
      <c r="I2426" t="n">
        <v>21405</v>
      </c>
      <c r="J2426"/>
    </row>
    <row r="2427">
      <c r="A2427" t="s">
        <v>155</v>
      </c>
      <c r="B2427"/>
      <c r="C2427" t="s">
        <v>216</v>
      </c>
      <c r="D2427" t="s">
        <v>416</v>
      </c>
      <c r="E2427" t="s">
        <v>425</v>
      </c>
      <c r="F2427" t="s">
        <v>415</v>
      </c>
      <c r="G2427" t="n">
        <v>311534</v>
      </c>
      <c r="H2427" t="n">
        <v>1239334</v>
      </c>
      <c r="I2427" t="n">
        <v>21405</v>
      </c>
      <c r="J2427"/>
    </row>
    <row r="2428">
      <c r="A2428" t="s">
        <v>228</v>
      </c>
      <c r="B2428"/>
      <c r="C2428" t="s">
        <v>238</v>
      </c>
      <c r="D2428" t="s">
        <v>409</v>
      </c>
      <c r="E2428" t="s">
        <v>430</v>
      </c>
      <c r="F2428" t="s">
        <v>411</v>
      </c>
      <c r="G2428" t="n">
        <v>312035</v>
      </c>
      <c r="H2428" t="n">
        <v>1238877</v>
      </c>
      <c r="I2428" t="n">
        <v>95219</v>
      </c>
      <c r="J2428"/>
    </row>
    <row r="2429">
      <c r="A2429" t="s">
        <v>228</v>
      </c>
      <c r="B2429"/>
      <c r="C2429" t="s">
        <v>238</v>
      </c>
      <c r="D2429" t="s">
        <v>414</v>
      </c>
      <c r="E2429" t="s">
        <v>430</v>
      </c>
      <c r="F2429" t="s">
        <v>415</v>
      </c>
      <c r="G2429" t="n">
        <v>312035</v>
      </c>
      <c r="H2429" t="n">
        <v>1238906</v>
      </c>
      <c r="I2429" t="n">
        <v>95219</v>
      </c>
      <c r="J2429"/>
    </row>
    <row r="2430">
      <c r="A2430" t="s">
        <v>228</v>
      </c>
      <c r="B2430"/>
      <c r="C2430" t="s">
        <v>238</v>
      </c>
      <c r="D2430" t="s">
        <v>416</v>
      </c>
      <c r="E2430" t="s">
        <v>425</v>
      </c>
      <c r="F2430" t="s">
        <v>415</v>
      </c>
      <c r="G2430" t="n">
        <v>312035</v>
      </c>
      <c r="H2430" t="n">
        <v>1239448</v>
      </c>
      <c r="I2430" t="n">
        <v>95219</v>
      </c>
      <c r="J2430"/>
    </row>
    <row r="2431">
      <c r="A2431" t="s">
        <v>75</v>
      </c>
      <c r="B2431"/>
      <c r="C2431" t="s">
        <v>82</v>
      </c>
      <c r="D2431" t="s">
        <v>424</v>
      </c>
      <c r="E2431" t="s">
        <v>429</v>
      </c>
      <c r="F2431" t="s">
        <v>411</v>
      </c>
      <c r="G2431" t="n">
        <v>311506</v>
      </c>
      <c r="H2431" t="n">
        <v>1237821</v>
      </c>
      <c r="I2431" t="n">
        <v>99294</v>
      </c>
      <c r="J2431"/>
    </row>
    <row r="2432">
      <c r="A2432" t="s">
        <v>75</v>
      </c>
      <c r="B2432"/>
      <c r="C2432" t="s">
        <v>86</v>
      </c>
      <c r="D2432" t="s">
        <v>457</v>
      </c>
      <c r="E2432" t="s">
        <v>453</v>
      </c>
      <c r="F2432" t="s">
        <v>415</v>
      </c>
      <c r="G2432" t="n">
        <v>310732</v>
      </c>
      <c r="H2432" t="n">
        <v>1237479</v>
      </c>
      <c r="I2432" t="n">
        <v>103523</v>
      </c>
      <c r="J2432"/>
    </row>
    <row r="2433">
      <c r="A2433" t="s">
        <v>75</v>
      </c>
      <c r="B2433"/>
      <c r="C2433" t="s">
        <v>86</v>
      </c>
      <c r="D2433" t="s">
        <v>416</v>
      </c>
      <c r="E2433" t="s">
        <v>453</v>
      </c>
      <c r="F2433" t="s">
        <v>415</v>
      </c>
      <c r="G2433" t="n">
        <v>310732</v>
      </c>
      <c r="H2433" t="n">
        <v>1237480</v>
      </c>
      <c r="I2433" t="n">
        <v>103523</v>
      </c>
      <c r="J2433"/>
    </row>
    <row r="2434">
      <c r="A2434" t="s">
        <v>75</v>
      </c>
      <c r="B2434"/>
      <c r="C2434" t="s">
        <v>86</v>
      </c>
      <c r="D2434" t="s">
        <v>409</v>
      </c>
      <c r="E2434" t="s">
        <v>426</v>
      </c>
      <c r="F2434" t="s">
        <v>411</v>
      </c>
      <c r="G2434" t="n">
        <v>311862</v>
      </c>
      <c r="H2434" t="n">
        <v>1238586</v>
      </c>
      <c r="I2434" t="n">
        <v>99918</v>
      </c>
      <c r="J2434"/>
    </row>
    <row r="2435">
      <c r="A2435" t="s">
        <v>75</v>
      </c>
      <c r="B2435"/>
      <c r="C2435" t="s">
        <v>86</v>
      </c>
      <c r="D2435" t="s">
        <v>414</v>
      </c>
      <c r="E2435" t="s">
        <v>426</v>
      </c>
      <c r="F2435" t="s">
        <v>415</v>
      </c>
      <c r="G2435" t="n">
        <v>311862</v>
      </c>
      <c r="H2435" t="n">
        <v>1238588</v>
      </c>
      <c r="I2435" t="n">
        <v>99918</v>
      </c>
      <c r="J2435"/>
    </row>
    <row r="2436">
      <c r="A2436" t="s">
        <v>75</v>
      </c>
      <c r="B2436"/>
      <c r="C2436" t="s">
        <v>86</v>
      </c>
      <c r="D2436" t="s">
        <v>416</v>
      </c>
      <c r="E2436" t="s">
        <v>426</v>
      </c>
      <c r="F2436" t="s">
        <v>415</v>
      </c>
      <c r="G2436" t="n">
        <v>311862</v>
      </c>
      <c r="H2436" t="n">
        <v>1238589</v>
      </c>
      <c r="I2436" t="n">
        <v>99918</v>
      </c>
      <c r="J2436"/>
    </row>
    <row r="2437">
      <c r="A2437" t="s">
        <v>75</v>
      </c>
      <c r="B2437"/>
      <c r="C2437" t="s">
        <v>86</v>
      </c>
      <c r="D2437" t="s">
        <v>409</v>
      </c>
      <c r="E2437" t="s">
        <v>465</v>
      </c>
      <c r="F2437" t="s">
        <v>411</v>
      </c>
      <c r="G2437" t="n">
        <v>312428</v>
      </c>
      <c r="H2437" t="n">
        <v>1240074</v>
      </c>
      <c r="I2437" t="n">
        <v>79520</v>
      </c>
      <c r="J2437"/>
    </row>
    <row r="2438">
      <c r="A2438" t="s">
        <v>75</v>
      </c>
      <c r="B2438"/>
      <c r="C2438" t="s">
        <v>86</v>
      </c>
      <c r="D2438" t="s">
        <v>414</v>
      </c>
      <c r="E2438" t="s">
        <v>445</v>
      </c>
      <c r="F2438" t="s">
        <v>415</v>
      </c>
      <c r="G2438" t="n">
        <v>312428</v>
      </c>
      <c r="H2438" t="n">
        <v>1240302</v>
      </c>
      <c r="I2438" t="n">
        <v>79520</v>
      </c>
      <c r="J2438"/>
    </row>
    <row r="2439">
      <c r="A2439" t="s">
        <v>75</v>
      </c>
      <c r="B2439"/>
      <c r="C2439" t="s">
        <v>86</v>
      </c>
      <c r="D2439" t="s">
        <v>416</v>
      </c>
      <c r="E2439" t="s">
        <v>447</v>
      </c>
      <c r="F2439" t="s">
        <v>415</v>
      </c>
      <c r="G2439" t="n">
        <v>312428</v>
      </c>
      <c r="H2439" t="n">
        <v>1240842</v>
      </c>
      <c r="I2439" t="n">
        <v>79520</v>
      </c>
      <c r="J2439"/>
    </row>
    <row r="2440">
      <c r="A2440" t="s">
        <v>75</v>
      </c>
      <c r="B2440"/>
      <c r="C2440" t="s">
        <v>86</v>
      </c>
      <c r="D2440" t="s">
        <v>409</v>
      </c>
      <c r="E2440" t="s">
        <v>445</v>
      </c>
      <c r="F2440" t="s">
        <v>411</v>
      </c>
      <c r="G2440" t="n">
        <v>312475</v>
      </c>
      <c r="H2440" t="n">
        <v>1240304</v>
      </c>
      <c r="I2440" t="n">
        <v>80200</v>
      </c>
      <c r="J2440"/>
    </row>
    <row r="2441">
      <c r="A2441" t="s">
        <v>75</v>
      </c>
      <c r="B2441"/>
      <c r="C2441" t="s">
        <v>86</v>
      </c>
      <c r="D2441" t="s">
        <v>424</v>
      </c>
      <c r="E2441" t="s">
        <v>446</v>
      </c>
      <c r="F2441" t="s">
        <v>411</v>
      </c>
      <c r="G2441" t="n">
        <v>312475</v>
      </c>
      <c r="H2441" t="n">
        <v>1240553</v>
      </c>
      <c r="I2441" t="n">
        <v>80200</v>
      </c>
      <c r="J2441"/>
    </row>
    <row r="2442">
      <c r="A2442" t="s">
        <v>75</v>
      </c>
      <c r="B2442"/>
      <c r="C2442" t="s">
        <v>86</v>
      </c>
      <c r="D2442" t="s">
        <v>409</v>
      </c>
      <c r="E2442" t="s">
        <v>445</v>
      </c>
      <c r="F2442" t="s">
        <v>411</v>
      </c>
      <c r="G2442" t="n">
        <v>312443</v>
      </c>
      <c r="H2442" t="n">
        <v>1240305</v>
      </c>
      <c r="I2442" t="n">
        <v>100706</v>
      </c>
      <c r="J2442"/>
    </row>
    <row r="2443">
      <c r="A2443" t="s">
        <v>75</v>
      </c>
      <c r="B2443"/>
      <c r="C2443" t="s">
        <v>86</v>
      </c>
      <c r="D2443" t="s">
        <v>414</v>
      </c>
      <c r="E2443" t="s">
        <v>447</v>
      </c>
      <c r="F2443" t="s">
        <v>415</v>
      </c>
      <c r="G2443" t="n">
        <v>312443</v>
      </c>
      <c r="H2443" t="n">
        <v>1240750</v>
      </c>
      <c r="I2443" t="n">
        <v>100706</v>
      </c>
      <c r="J2443"/>
    </row>
    <row r="2444">
      <c r="A2444" t="s">
        <v>75</v>
      </c>
      <c r="B2444"/>
      <c r="C2444" t="s">
        <v>86</v>
      </c>
      <c r="D2444" t="s">
        <v>416</v>
      </c>
      <c r="E2444" t="s">
        <v>447</v>
      </c>
      <c r="F2444" t="s">
        <v>415</v>
      </c>
      <c r="G2444" t="n">
        <v>312443</v>
      </c>
      <c r="H2444" t="n">
        <v>1240845</v>
      </c>
      <c r="I2444" t="n">
        <v>100706</v>
      </c>
      <c r="J2444"/>
    </row>
    <row r="2445">
      <c r="A2445" t="s">
        <v>75</v>
      </c>
      <c r="B2445"/>
      <c r="C2445" t="s">
        <v>86</v>
      </c>
      <c r="D2445" t="s">
        <v>409</v>
      </c>
      <c r="E2445" t="s">
        <v>427</v>
      </c>
      <c r="F2445" t="s">
        <v>411</v>
      </c>
      <c r="G2445" t="n">
        <v>312589</v>
      </c>
      <c r="H2445" t="n">
        <v>1240976</v>
      </c>
      <c r="I2445" t="n">
        <v>102271</v>
      </c>
      <c r="J2445"/>
    </row>
    <row r="2446">
      <c r="A2446" t="s">
        <v>75</v>
      </c>
      <c r="B2446"/>
      <c r="C2446" t="s">
        <v>86</v>
      </c>
      <c r="D2446" t="s">
        <v>424</v>
      </c>
      <c r="E2446" t="s">
        <v>433</v>
      </c>
      <c r="F2446" t="s">
        <v>411</v>
      </c>
      <c r="G2446" t="n">
        <v>312589</v>
      </c>
      <c r="H2446" t="n">
        <v>1241386</v>
      </c>
      <c r="I2446" t="n">
        <v>102271</v>
      </c>
      <c r="J2446"/>
    </row>
    <row r="2447">
      <c r="A2447" t="s">
        <v>75</v>
      </c>
      <c r="B2447"/>
      <c r="C2447" t="s">
        <v>86</v>
      </c>
      <c r="D2447" t="s">
        <v>409</v>
      </c>
      <c r="E2447" t="s">
        <v>422</v>
      </c>
      <c r="F2447" t="s">
        <v>411</v>
      </c>
      <c r="G2447" t="n">
        <v>314942</v>
      </c>
      <c r="H2447" t="n">
        <v>1250407</v>
      </c>
      <c r="I2447" t="n">
        <v>103804</v>
      </c>
      <c r="J2447"/>
    </row>
    <row r="2448">
      <c r="A2448" t="s">
        <v>155</v>
      </c>
      <c r="B2448" t="s">
        <v>182</v>
      </c>
      <c r="C2448" t="s">
        <v>183</v>
      </c>
      <c r="D2448" t="s">
        <v>409</v>
      </c>
      <c r="E2448" t="s">
        <v>466</v>
      </c>
      <c r="F2448" t="s">
        <v>411</v>
      </c>
      <c r="G2448" t="n">
        <v>311939</v>
      </c>
      <c r="H2448" t="n">
        <v>1238330</v>
      </c>
      <c r="I2448" t="n">
        <v>101609</v>
      </c>
      <c r="J2448"/>
    </row>
    <row r="2449">
      <c r="A2449" t="s">
        <v>155</v>
      </c>
      <c r="B2449" t="s">
        <v>182</v>
      </c>
      <c r="C2449" t="s">
        <v>183</v>
      </c>
      <c r="D2449" t="s">
        <v>414</v>
      </c>
      <c r="E2449" t="s">
        <v>458</v>
      </c>
      <c r="F2449" t="s">
        <v>415</v>
      </c>
      <c r="G2449" t="n">
        <v>311939</v>
      </c>
      <c r="H2449" t="n">
        <v>1239142</v>
      </c>
      <c r="I2449" t="n">
        <v>101609</v>
      </c>
      <c r="J2449"/>
    </row>
    <row r="2450">
      <c r="A2450" t="s">
        <v>155</v>
      </c>
      <c r="B2450" t="s">
        <v>182</v>
      </c>
      <c r="C2450" t="s">
        <v>183</v>
      </c>
      <c r="D2450" t="s">
        <v>416</v>
      </c>
      <c r="E2450" t="s">
        <v>458</v>
      </c>
      <c r="F2450" t="s">
        <v>415</v>
      </c>
      <c r="G2450" t="n">
        <v>311939</v>
      </c>
      <c r="H2450" t="n">
        <v>1239150</v>
      </c>
      <c r="I2450" t="n">
        <v>101609</v>
      </c>
      <c r="J2450"/>
    </row>
    <row r="2451">
      <c r="A2451" t="s">
        <v>155</v>
      </c>
      <c r="B2451" t="s">
        <v>182</v>
      </c>
      <c r="C2451" t="s">
        <v>184</v>
      </c>
      <c r="D2451" t="s">
        <v>409</v>
      </c>
      <c r="E2451" t="s">
        <v>431</v>
      </c>
      <c r="F2451" t="s">
        <v>411</v>
      </c>
      <c r="G2451" t="n">
        <v>312384</v>
      </c>
      <c r="H2451" t="n">
        <v>1239572</v>
      </c>
      <c r="I2451" t="n">
        <v>103862</v>
      </c>
      <c r="J2451"/>
    </row>
    <row r="2452">
      <c r="A2452" t="s">
        <v>155</v>
      </c>
      <c r="B2452" t="s">
        <v>182</v>
      </c>
      <c r="C2452" t="s">
        <v>184</v>
      </c>
      <c r="D2452" t="s">
        <v>414</v>
      </c>
      <c r="E2452" t="s">
        <v>446</v>
      </c>
      <c r="F2452" t="s">
        <v>415</v>
      </c>
      <c r="G2452" t="n">
        <v>312384</v>
      </c>
      <c r="H2452" t="n">
        <v>1240395</v>
      </c>
      <c r="I2452" t="n">
        <v>103862</v>
      </c>
      <c r="J2452"/>
    </row>
    <row r="2453">
      <c r="A2453" t="s">
        <v>155</v>
      </c>
      <c r="B2453" t="s">
        <v>182</v>
      </c>
      <c r="C2453" t="s">
        <v>184</v>
      </c>
      <c r="D2453" t="s">
        <v>416</v>
      </c>
      <c r="E2453" t="s">
        <v>446</v>
      </c>
      <c r="F2453" t="s">
        <v>415</v>
      </c>
      <c r="G2453" t="n">
        <v>312384</v>
      </c>
      <c r="H2453" t="n">
        <v>1240399</v>
      </c>
      <c r="I2453" t="n">
        <v>103862</v>
      </c>
      <c r="J2453"/>
    </row>
    <row r="2454">
      <c r="A2454" t="s">
        <v>75</v>
      </c>
      <c r="B2454"/>
      <c r="C2454" t="s">
        <v>86</v>
      </c>
      <c r="D2454" t="s">
        <v>409</v>
      </c>
      <c r="E2454" t="s">
        <v>438</v>
      </c>
      <c r="F2454" t="s">
        <v>411</v>
      </c>
      <c r="G2454" t="n">
        <v>314618</v>
      </c>
      <c r="H2454" t="n">
        <v>1248814</v>
      </c>
      <c r="I2454" t="n">
        <v>104125</v>
      </c>
      <c r="J2454"/>
    </row>
    <row r="2455">
      <c r="A2455" t="s">
        <v>75</v>
      </c>
      <c r="B2455"/>
      <c r="C2455" t="s">
        <v>86</v>
      </c>
      <c r="D2455" t="s">
        <v>424</v>
      </c>
      <c r="E2455" t="s">
        <v>438</v>
      </c>
      <c r="F2455" t="s">
        <v>411</v>
      </c>
      <c r="G2455" t="n">
        <v>314618</v>
      </c>
      <c r="H2455" t="n">
        <v>1248868</v>
      </c>
      <c r="I2455" t="n">
        <v>104125</v>
      </c>
      <c r="J2455"/>
    </row>
    <row r="2456">
      <c r="A2456" t="s">
        <v>155</v>
      </c>
      <c r="B2456"/>
      <c r="C2456" t="s">
        <v>198</v>
      </c>
      <c r="D2456" t="s">
        <v>409</v>
      </c>
      <c r="E2456" t="s">
        <v>447</v>
      </c>
      <c r="F2456" t="s">
        <v>411</v>
      </c>
      <c r="G2456" t="n">
        <v>312602</v>
      </c>
      <c r="H2456" t="n">
        <v>1240784</v>
      </c>
      <c r="I2456" t="n">
        <v>103837</v>
      </c>
      <c r="J2456"/>
    </row>
    <row r="2457">
      <c r="A2457" t="s">
        <v>155</v>
      </c>
      <c r="B2457"/>
      <c r="C2457" t="s">
        <v>198</v>
      </c>
      <c r="D2457" t="s">
        <v>414</v>
      </c>
      <c r="E2457" t="s">
        <v>447</v>
      </c>
      <c r="F2457" t="s">
        <v>415</v>
      </c>
      <c r="G2457" t="n">
        <v>312602</v>
      </c>
      <c r="H2457" t="n">
        <v>1240790</v>
      </c>
      <c r="I2457" t="n">
        <v>103837</v>
      </c>
      <c r="J2457"/>
    </row>
    <row r="2458">
      <c r="A2458" t="s">
        <v>155</v>
      </c>
      <c r="B2458"/>
      <c r="C2458" t="s">
        <v>198</v>
      </c>
      <c r="D2458" t="s">
        <v>416</v>
      </c>
      <c r="E2458" t="s">
        <v>447</v>
      </c>
      <c r="F2458" t="s">
        <v>415</v>
      </c>
      <c r="G2458" t="n">
        <v>312602</v>
      </c>
      <c r="H2458" t="n">
        <v>1240791</v>
      </c>
      <c r="I2458" t="n">
        <v>103837</v>
      </c>
      <c r="J2458"/>
    </row>
    <row r="2459">
      <c r="A2459" t="s">
        <v>75</v>
      </c>
      <c r="B2459"/>
      <c r="C2459" t="s">
        <v>87</v>
      </c>
      <c r="D2459" t="s">
        <v>409</v>
      </c>
      <c r="E2459" t="s">
        <v>413</v>
      </c>
      <c r="F2459" t="s">
        <v>411</v>
      </c>
      <c r="G2459" t="n">
        <v>312695</v>
      </c>
      <c r="H2459" t="n">
        <v>1241550</v>
      </c>
      <c r="I2459" t="n">
        <v>103825</v>
      </c>
      <c r="J2459"/>
    </row>
    <row r="2460">
      <c r="A2460" t="s">
        <v>75</v>
      </c>
      <c r="B2460"/>
      <c r="C2460" t="s">
        <v>87</v>
      </c>
      <c r="D2460" t="s">
        <v>424</v>
      </c>
      <c r="E2460" t="s">
        <v>413</v>
      </c>
      <c r="F2460" t="s">
        <v>411</v>
      </c>
      <c r="G2460" t="n">
        <v>312695</v>
      </c>
      <c r="H2460" t="n">
        <v>1241586</v>
      </c>
      <c r="I2460" t="n">
        <v>103825</v>
      </c>
      <c r="J2460"/>
    </row>
    <row r="2461">
      <c r="A2461" t="s">
        <v>75</v>
      </c>
      <c r="B2461"/>
      <c r="C2461" t="s">
        <v>79</v>
      </c>
      <c r="D2461" t="s">
        <v>409</v>
      </c>
      <c r="E2461" t="s">
        <v>438</v>
      </c>
      <c r="F2461" t="s">
        <v>411</v>
      </c>
      <c r="G2461" t="n">
        <v>314173</v>
      </c>
      <c r="H2461" t="n">
        <v>1248721</v>
      </c>
      <c r="I2461" t="n">
        <v>104081</v>
      </c>
      <c r="J2461"/>
    </row>
    <row r="2462">
      <c r="A2462" t="s">
        <v>75</v>
      </c>
      <c r="B2462"/>
      <c r="C2462" t="s">
        <v>79</v>
      </c>
      <c r="D2462" t="s">
        <v>414</v>
      </c>
      <c r="E2462" t="s">
        <v>438</v>
      </c>
      <c r="F2462" t="s">
        <v>415</v>
      </c>
      <c r="G2462" t="n">
        <v>314173</v>
      </c>
      <c r="H2462" t="n">
        <v>1248723</v>
      </c>
      <c r="I2462" t="n">
        <v>104081</v>
      </c>
      <c r="J2462"/>
    </row>
    <row r="2463">
      <c r="A2463" t="s">
        <v>75</v>
      </c>
      <c r="B2463"/>
      <c r="C2463" t="s">
        <v>79</v>
      </c>
      <c r="D2463" t="s">
        <v>416</v>
      </c>
      <c r="E2463" t="s">
        <v>435</v>
      </c>
      <c r="F2463" t="s">
        <v>415</v>
      </c>
      <c r="G2463" t="n">
        <v>314173</v>
      </c>
      <c r="H2463" t="n">
        <v>1249605</v>
      </c>
      <c r="I2463" t="n">
        <v>104081</v>
      </c>
      <c r="J2463"/>
    </row>
    <row r="2464">
      <c r="A2464" t="s">
        <v>75</v>
      </c>
      <c r="B2464"/>
      <c r="C2464" t="s">
        <v>79</v>
      </c>
      <c r="D2464" t="s">
        <v>409</v>
      </c>
      <c r="E2464" t="s">
        <v>447</v>
      </c>
      <c r="F2464" t="s">
        <v>411</v>
      </c>
      <c r="G2464" t="n">
        <v>312233</v>
      </c>
      <c r="H2464" t="n">
        <v>1240678</v>
      </c>
      <c r="I2464" t="n">
        <v>103825</v>
      </c>
      <c r="J2464"/>
    </row>
    <row r="2465">
      <c r="A2465" t="s">
        <v>75</v>
      </c>
      <c r="B2465"/>
      <c r="C2465" t="s">
        <v>79</v>
      </c>
      <c r="D2465" t="s">
        <v>424</v>
      </c>
      <c r="E2465" t="s">
        <v>447</v>
      </c>
      <c r="F2465" t="s">
        <v>411</v>
      </c>
      <c r="G2465" t="n">
        <v>312233</v>
      </c>
      <c r="H2465" t="n">
        <v>1240680</v>
      </c>
      <c r="I2465" t="n">
        <v>103825</v>
      </c>
      <c r="J2465"/>
    </row>
    <row r="2466">
      <c r="A2466" t="s">
        <v>75</v>
      </c>
      <c r="B2466"/>
      <c r="C2466" t="s">
        <v>79</v>
      </c>
      <c r="D2466" t="s">
        <v>409</v>
      </c>
      <c r="E2466" t="s">
        <v>439</v>
      </c>
      <c r="F2466" t="s">
        <v>411</v>
      </c>
      <c r="G2466" t="n">
        <v>312818</v>
      </c>
      <c r="H2466" t="n">
        <v>1243441</v>
      </c>
      <c r="I2466" t="n">
        <v>103901</v>
      </c>
      <c r="J2466"/>
    </row>
    <row r="2467">
      <c r="A2467" t="s">
        <v>75</v>
      </c>
      <c r="B2467"/>
      <c r="C2467" t="s">
        <v>79</v>
      </c>
      <c r="D2467" t="s">
        <v>424</v>
      </c>
      <c r="E2467" t="s">
        <v>439</v>
      </c>
      <c r="F2467" t="s">
        <v>411</v>
      </c>
      <c r="G2467" t="n">
        <v>312818</v>
      </c>
      <c r="H2467" t="n">
        <v>1243443</v>
      </c>
      <c r="I2467" t="n">
        <v>103901</v>
      </c>
      <c r="J2467"/>
    </row>
    <row r="2468">
      <c r="A2468" t="s">
        <v>75</v>
      </c>
      <c r="B2468"/>
      <c r="C2468" t="s">
        <v>79</v>
      </c>
      <c r="D2468" t="s">
        <v>409</v>
      </c>
      <c r="E2468" t="s">
        <v>439</v>
      </c>
      <c r="F2468" t="s">
        <v>411</v>
      </c>
      <c r="G2468" t="n">
        <v>312975</v>
      </c>
      <c r="H2468" t="n">
        <v>1243444</v>
      </c>
      <c r="I2468" t="n">
        <v>104044</v>
      </c>
      <c r="J2468"/>
    </row>
    <row r="2469">
      <c r="A2469" t="s">
        <v>75</v>
      </c>
      <c r="B2469"/>
      <c r="C2469" t="s">
        <v>79</v>
      </c>
      <c r="D2469" t="s">
        <v>424</v>
      </c>
      <c r="E2469" t="s">
        <v>439</v>
      </c>
      <c r="F2469" t="s">
        <v>411</v>
      </c>
      <c r="G2469" t="n">
        <v>312975</v>
      </c>
      <c r="H2469" t="n">
        <v>1243483</v>
      </c>
      <c r="I2469" t="n">
        <v>104044</v>
      </c>
      <c r="J2469"/>
    </row>
    <row r="2470">
      <c r="A2470" t="s">
        <v>75</v>
      </c>
      <c r="B2470"/>
      <c r="C2470" t="s">
        <v>79</v>
      </c>
      <c r="D2470" t="s">
        <v>409</v>
      </c>
      <c r="E2470" t="s">
        <v>440</v>
      </c>
      <c r="F2470" t="s">
        <v>411</v>
      </c>
      <c r="G2470" t="n">
        <v>313306</v>
      </c>
      <c r="H2470" t="n">
        <v>1244668</v>
      </c>
      <c r="I2470" t="n">
        <v>104124</v>
      </c>
      <c r="J2470"/>
    </row>
    <row r="2471">
      <c r="A2471" t="s">
        <v>75</v>
      </c>
      <c r="B2471"/>
      <c r="C2471" t="s">
        <v>79</v>
      </c>
      <c r="D2471" t="s">
        <v>424</v>
      </c>
      <c r="E2471" t="s">
        <v>440</v>
      </c>
      <c r="F2471" t="s">
        <v>411</v>
      </c>
      <c r="G2471" t="n">
        <v>313306</v>
      </c>
      <c r="H2471" t="n">
        <v>1244671</v>
      </c>
      <c r="I2471" t="n">
        <v>104124</v>
      </c>
      <c r="J2471"/>
    </row>
    <row r="2472">
      <c r="A2472" t="s">
        <v>75</v>
      </c>
      <c r="B2472"/>
      <c r="C2472" t="s">
        <v>79</v>
      </c>
      <c r="D2472" t="s">
        <v>409</v>
      </c>
      <c r="E2472" t="s">
        <v>452</v>
      </c>
      <c r="F2472" t="s">
        <v>411</v>
      </c>
      <c r="G2472" t="n">
        <v>314859</v>
      </c>
      <c r="H2472" t="n">
        <v>1250109</v>
      </c>
      <c r="I2472" t="n">
        <v>103830</v>
      </c>
      <c r="J2472"/>
    </row>
    <row r="2473">
      <c r="A2473" t="s">
        <v>75</v>
      </c>
      <c r="B2473"/>
      <c r="C2473" t="s">
        <v>79</v>
      </c>
      <c r="D2473" t="s">
        <v>414</v>
      </c>
      <c r="E2473" t="s">
        <v>452</v>
      </c>
      <c r="F2473" t="s">
        <v>415</v>
      </c>
      <c r="G2473" t="n">
        <v>314859</v>
      </c>
      <c r="H2473" t="n">
        <v>1250111</v>
      </c>
      <c r="I2473" t="n">
        <v>103830</v>
      </c>
      <c r="J2473"/>
    </row>
    <row r="2474">
      <c r="A2474" t="s">
        <v>75</v>
      </c>
      <c r="B2474"/>
      <c r="C2474" t="s">
        <v>78</v>
      </c>
      <c r="D2474" t="s">
        <v>409</v>
      </c>
      <c r="E2474" t="s">
        <v>417</v>
      </c>
      <c r="F2474" t="s">
        <v>411</v>
      </c>
      <c r="G2474" t="n">
        <v>313153</v>
      </c>
      <c r="H2474" t="n">
        <v>1242598</v>
      </c>
      <c r="I2474" t="n">
        <v>28992</v>
      </c>
      <c r="J2474"/>
    </row>
    <row r="2475">
      <c r="A2475" t="s">
        <v>75</v>
      </c>
      <c r="B2475"/>
      <c r="C2475" t="s">
        <v>78</v>
      </c>
      <c r="D2475" t="s">
        <v>424</v>
      </c>
      <c r="E2475" t="s">
        <v>451</v>
      </c>
      <c r="F2475" t="s">
        <v>411</v>
      </c>
      <c r="G2475" t="n">
        <v>313153</v>
      </c>
      <c r="H2475" t="n">
        <v>1243173</v>
      </c>
      <c r="I2475" t="n">
        <v>28992</v>
      </c>
      <c r="J2475"/>
    </row>
    <row r="2476">
      <c r="A2476" t="s">
        <v>75</v>
      </c>
      <c r="B2476"/>
      <c r="C2476" t="s">
        <v>78</v>
      </c>
      <c r="D2476" t="s">
        <v>409</v>
      </c>
      <c r="E2476" t="s">
        <v>420</v>
      </c>
      <c r="F2476" t="s">
        <v>411</v>
      </c>
      <c r="G2476" t="n">
        <v>314146</v>
      </c>
      <c r="H2476" t="n">
        <v>1246747</v>
      </c>
      <c r="I2476" t="n">
        <v>103639</v>
      </c>
      <c r="J2476"/>
    </row>
    <row r="2477">
      <c r="A2477" t="s">
        <v>75</v>
      </c>
      <c r="B2477"/>
      <c r="C2477" t="s">
        <v>78</v>
      </c>
      <c r="D2477" t="s">
        <v>424</v>
      </c>
      <c r="E2477" t="s">
        <v>420</v>
      </c>
      <c r="F2477" t="s">
        <v>411</v>
      </c>
      <c r="G2477" t="n">
        <v>314146</v>
      </c>
      <c r="H2477" t="n">
        <v>1246749</v>
      </c>
      <c r="I2477" t="n">
        <v>103639</v>
      </c>
      <c r="J2477"/>
    </row>
    <row r="2478">
      <c r="A2478" t="s">
        <v>75</v>
      </c>
      <c r="B2478"/>
      <c r="C2478" t="s">
        <v>88</v>
      </c>
      <c r="D2478" t="s">
        <v>409</v>
      </c>
      <c r="E2478" t="s">
        <v>458</v>
      </c>
      <c r="F2478" t="s">
        <v>411</v>
      </c>
      <c r="G2478" t="n">
        <v>311810</v>
      </c>
      <c r="H2478" t="n">
        <v>1238974</v>
      </c>
      <c r="I2478" t="n">
        <v>103785</v>
      </c>
      <c r="J2478"/>
    </row>
    <row r="2479">
      <c r="A2479" t="s">
        <v>75</v>
      </c>
      <c r="B2479"/>
      <c r="C2479" t="s">
        <v>88</v>
      </c>
      <c r="D2479" t="s">
        <v>414</v>
      </c>
      <c r="E2479" t="s">
        <v>465</v>
      </c>
      <c r="F2479" t="s">
        <v>415</v>
      </c>
      <c r="G2479" t="n">
        <v>311810</v>
      </c>
      <c r="H2479" t="n">
        <v>1239943</v>
      </c>
      <c r="I2479" t="n">
        <v>103785</v>
      </c>
      <c r="J2479"/>
    </row>
    <row r="2480">
      <c r="A2480" t="s">
        <v>75</v>
      </c>
      <c r="B2480"/>
      <c r="C2480" t="s">
        <v>88</v>
      </c>
      <c r="D2480" t="s">
        <v>416</v>
      </c>
      <c r="E2480" t="s">
        <v>465</v>
      </c>
      <c r="F2480" t="s">
        <v>415</v>
      </c>
      <c r="G2480" t="n">
        <v>311810</v>
      </c>
      <c r="H2480" t="n">
        <v>1240052</v>
      </c>
      <c r="I2480" t="n">
        <v>103785</v>
      </c>
      <c r="J2480"/>
    </row>
    <row r="2481">
      <c r="A2481" t="s">
        <v>75</v>
      </c>
      <c r="B2481"/>
      <c r="C2481" t="s">
        <v>88</v>
      </c>
      <c r="D2481" t="s">
        <v>409</v>
      </c>
      <c r="E2481" t="s">
        <v>458</v>
      </c>
      <c r="F2481" t="s">
        <v>411</v>
      </c>
      <c r="G2481" t="n">
        <v>311747</v>
      </c>
      <c r="H2481" t="n">
        <v>1238976</v>
      </c>
      <c r="I2481" t="n">
        <v>103769</v>
      </c>
      <c r="J2481"/>
    </row>
    <row r="2482">
      <c r="A2482" t="s">
        <v>75</v>
      </c>
      <c r="B2482"/>
      <c r="C2482" t="s">
        <v>88</v>
      </c>
      <c r="D2482" t="s">
        <v>414</v>
      </c>
      <c r="E2482" t="s">
        <v>465</v>
      </c>
      <c r="F2482" t="s">
        <v>415</v>
      </c>
      <c r="G2482" t="n">
        <v>311747</v>
      </c>
      <c r="H2482" t="n">
        <v>1239928</v>
      </c>
      <c r="I2482" t="n">
        <v>103769</v>
      </c>
      <c r="J2482"/>
    </row>
    <row r="2483">
      <c r="A2483" t="s">
        <v>75</v>
      </c>
      <c r="B2483"/>
      <c r="C2483" t="s">
        <v>88</v>
      </c>
      <c r="D2483" t="s">
        <v>414</v>
      </c>
      <c r="E2483" t="s">
        <v>465</v>
      </c>
      <c r="F2483" t="s">
        <v>415</v>
      </c>
      <c r="G2483" t="n">
        <v>311747</v>
      </c>
      <c r="H2483" t="n">
        <v>1240064</v>
      </c>
      <c r="I2483" t="n">
        <v>103769</v>
      </c>
      <c r="J2483"/>
    </row>
    <row r="2484">
      <c r="A2484" t="s">
        <v>75</v>
      </c>
      <c r="B2484"/>
      <c r="C2484" t="s">
        <v>88</v>
      </c>
      <c r="D2484" t="s">
        <v>416</v>
      </c>
      <c r="E2484" t="s">
        <v>433</v>
      </c>
      <c r="F2484" t="s">
        <v>415</v>
      </c>
      <c r="G2484" t="n">
        <v>311747</v>
      </c>
      <c r="H2484" t="n">
        <v>1241367</v>
      </c>
      <c r="I2484" t="n">
        <v>103769</v>
      </c>
      <c r="J2484"/>
    </row>
    <row r="2485">
      <c r="A2485" t="s">
        <v>75</v>
      </c>
      <c r="B2485"/>
      <c r="C2485" t="s">
        <v>88</v>
      </c>
      <c r="D2485" t="s">
        <v>409</v>
      </c>
      <c r="E2485" t="s">
        <v>445</v>
      </c>
      <c r="F2485" t="s">
        <v>411</v>
      </c>
      <c r="G2485" t="n">
        <v>312483</v>
      </c>
      <c r="H2485" t="n">
        <v>1240192</v>
      </c>
      <c r="I2485" t="n">
        <v>103762</v>
      </c>
      <c r="J2485"/>
    </row>
    <row r="2486">
      <c r="A2486" t="s">
        <v>75</v>
      </c>
      <c r="B2486"/>
      <c r="C2486" t="s">
        <v>88</v>
      </c>
      <c r="D2486" t="s">
        <v>424</v>
      </c>
      <c r="E2486" t="s">
        <v>445</v>
      </c>
      <c r="F2486" t="s">
        <v>411</v>
      </c>
      <c r="G2486" t="n">
        <v>312483</v>
      </c>
      <c r="H2486" t="n">
        <v>1240196</v>
      </c>
      <c r="I2486" t="n">
        <v>103762</v>
      </c>
      <c r="J2486"/>
    </row>
    <row r="2487">
      <c r="A2487" t="s">
        <v>75</v>
      </c>
      <c r="B2487"/>
      <c r="C2487" t="s">
        <v>88</v>
      </c>
      <c r="D2487" t="s">
        <v>409</v>
      </c>
      <c r="E2487" t="s">
        <v>441</v>
      </c>
      <c r="F2487" t="s">
        <v>411</v>
      </c>
      <c r="G2487" t="n">
        <v>313587</v>
      </c>
      <c r="H2487" t="n">
        <v>1245163</v>
      </c>
      <c r="I2487" t="n">
        <v>104165</v>
      </c>
      <c r="J2487"/>
    </row>
    <row r="2488">
      <c r="A2488" t="s">
        <v>75</v>
      </c>
      <c r="B2488"/>
      <c r="C2488" t="s">
        <v>88</v>
      </c>
      <c r="D2488" t="s">
        <v>424</v>
      </c>
      <c r="E2488" t="s">
        <v>435</v>
      </c>
      <c r="F2488" t="s">
        <v>411</v>
      </c>
      <c r="G2488" t="n">
        <v>313587</v>
      </c>
      <c r="H2488" t="n">
        <v>1249432</v>
      </c>
      <c r="I2488" t="n">
        <v>104165</v>
      </c>
      <c r="J2488"/>
    </row>
    <row r="2489">
      <c r="A2489" t="s">
        <v>155</v>
      </c>
      <c r="B2489" t="s">
        <v>186</v>
      </c>
      <c r="C2489" t="s">
        <v>189</v>
      </c>
      <c r="D2489" t="s">
        <v>409</v>
      </c>
      <c r="E2489" t="s">
        <v>466</v>
      </c>
      <c r="F2489" t="s">
        <v>411</v>
      </c>
      <c r="G2489" t="n">
        <v>311888</v>
      </c>
      <c r="H2489" t="n">
        <v>1238243</v>
      </c>
      <c r="I2489" t="n">
        <v>102929</v>
      </c>
      <c r="J2489"/>
    </row>
    <row r="2490">
      <c r="A2490" t="s">
        <v>155</v>
      </c>
      <c r="B2490" t="s">
        <v>186</v>
      </c>
      <c r="C2490" t="s">
        <v>189</v>
      </c>
      <c r="D2490" t="s">
        <v>414</v>
      </c>
      <c r="E2490" t="s">
        <v>466</v>
      </c>
      <c r="F2490" t="s">
        <v>415</v>
      </c>
      <c r="G2490" t="n">
        <v>311888</v>
      </c>
      <c r="H2490" t="n">
        <v>1238247</v>
      </c>
      <c r="I2490" t="n">
        <v>102929</v>
      </c>
      <c r="J2490"/>
    </row>
    <row r="2491">
      <c r="A2491" t="s">
        <v>155</v>
      </c>
      <c r="B2491" t="s">
        <v>186</v>
      </c>
      <c r="C2491" t="s">
        <v>189</v>
      </c>
      <c r="D2491" t="s">
        <v>416</v>
      </c>
      <c r="E2491" t="s">
        <v>426</v>
      </c>
      <c r="F2491" t="s">
        <v>415</v>
      </c>
      <c r="G2491" t="n">
        <v>311888</v>
      </c>
      <c r="H2491" t="n">
        <v>1238463</v>
      </c>
      <c r="I2491" t="n">
        <v>102929</v>
      </c>
      <c r="J2491"/>
    </row>
    <row r="2492">
      <c r="A2492" t="s">
        <v>75</v>
      </c>
      <c r="B2492"/>
      <c r="C2492" t="s">
        <v>81</v>
      </c>
      <c r="D2492" t="s">
        <v>409</v>
      </c>
      <c r="E2492" t="s">
        <v>410</v>
      </c>
      <c r="F2492" t="s">
        <v>411</v>
      </c>
      <c r="G2492" t="n">
        <v>313510</v>
      </c>
      <c r="H2492" t="n">
        <v>1244472</v>
      </c>
      <c r="I2492" t="n">
        <v>101434</v>
      </c>
      <c r="J2492"/>
    </row>
    <row r="2493">
      <c r="A2493" t="s">
        <v>75</v>
      </c>
      <c r="B2493"/>
      <c r="C2493" t="s">
        <v>81</v>
      </c>
      <c r="D2493" t="s">
        <v>424</v>
      </c>
      <c r="E2493" t="s">
        <v>410</v>
      </c>
      <c r="F2493" t="s">
        <v>411</v>
      </c>
      <c r="G2493" t="n">
        <v>313510</v>
      </c>
      <c r="H2493" t="n">
        <v>1244474</v>
      </c>
      <c r="I2493" t="n">
        <v>101434</v>
      </c>
      <c r="J2493"/>
    </row>
    <row r="2494">
      <c r="A2494" t="s">
        <v>75</v>
      </c>
      <c r="B2494"/>
      <c r="C2494" t="s">
        <v>84</v>
      </c>
      <c r="D2494" t="s">
        <v>409</v>
      </c>
      <c r="E2494" t="s">
        <v>431</v>
      </c>
      <c r="F2494" t="s">
        <v>411</v>
      </c>
      <c r="G2494" t="n">
        <v>311855</v>
      </c>
      <c r="H2494" t="n">
        <v>1239759</v>
      </c>
      <c r="I2494" t="n">
        <v>103592</v>
      </c>
      <c r="J2494"/>
    </row>
    <row r="2495">
      <c r="A2495" t="s">
        <v>75</v>
      </c>
      <c r="B2495"/>
      <c r="C2495" t="s">
        <v>84</v>
      </c>
      <c r="D2495" t="s">
        <v>424</v>
      </c>
      <c r="E2495" t="s">
        <v>446</v>
      </c>
      <c r="F2495" t="s">
        <v>411</v>
      </c>
      <c r="G2495" t="n">
        <v>311855</v>
      </c>
      <c r="H2495" t="n">
        <v>1240316</v>
      </c>
      <c r="I2495" t="n">
        <v>103592</v>
      </c>
      <c r="J2495"/>
    </row>
    <row r="2496">
      <c r="A2496" t="s">
        <v>75</v>
      </c>
      <c r="B2496"/>
      <c r="C2496" t="s">
        <v>84</v>
      </c>
      <c r="D2496" t="s">
        <v>409</v>
      </c>
      <c r="E2496" t="s">
        <v>437</v>
      </c>
      <c r="F2496" t="s">
        <v>411</v>
      </c>
      <c r="G2496" t="n">
        <v>314518</v>
      </c>
      <c r="H2496" t="n">
        <v>1247991</v>
      </c>
      <c r="I2496" t="n">
        <v>93648</v>
      </c>
      <c r="J2496"/>
    </row>
    <row r="2497">
      <c r="A2497" t="s">
        <v>155</v>
      </c>
      <c r="B2497" t="s">
        <v>179</v>
      </c>
      <c r="C2497" t="s">
        <v>180</v>
      </c>
      <c r="D2497" t="s">
        <v>409</v>
      </c>
      <c r="E2497" t="s">
        <v>430</v>
      </c>
      <c r="F2497" t="s">
        <v>411</v>
      </c>
      <c r="G2497" t="n">
        <v>311840</v>
      </c>
      <c r="H2497" t="n">
        <v>1238704</v>
      </c>
      <c r="I2497" t="n">
        <v>97613</v>
      </c>
      <c r="J2497"/>
    </row>
    <row r="2498">
      <c r="A2498" t="s">
        <v>155</v>
      </c>
      <c r="B2498" t="s">
        <v>179</v>
      </c>
      <c r="C2498" t="s">
        <v>180</v>
      </c>
      <c r="D2498" t="s">
        <v>457</v>
      </c>
      <c r="E2498" t="s">
        <v>464</v>
      </c>
      <c r="F2498" t="s">
        <v>415</v>
      </c>
      <c r="G2498" t="n">
        <v>311840</v>
      </c>
      <c r="H2498" t="n">
        <v>1243362</v>
      </c>
      <c r="I2498" t="n">
        <v>97613</v>
      </c>
      <c r="J2498"/>
    </row>
    <row r="2499">
      <c r="A2499" t="s">
        <v>155</v>
      </c>
      <c r="B2499" t="s">
        <v>179</v>
      </c>
      <c r="C2499" t="s">
        <v>180</v>
      </c>
      <c r="D2499" t="s">
        <v>416</v>
      </c>
      <c r="E2499" t="s">
        <v>418</v>
      </c>
      <c r="F2499" t="s">
        <v>415</v>
      </c>
      <c r="G2499" t="n">
        <v>311840</v>
      </c>
      <c r="H2499" t="n">
        <v>1244157</v>
      </c>
      <c r="I2499" t="n">
        <v>97613</v>
      </c>
      <c r="J2499"/>
    </row>
    <row r="2500">
      <c r="A2500" t="s">
        <v>155</v>
      </c>
      <c r="B2500"/>
      <c r="C2500" t="s">
        <v>212</v>
      </c>
      <c r="D2500" t="s">
        <v>409</v>
      </c>
      <c r="E2500" t="s">
        <v>420</v>
      </c>
      <c r="F2500" t="s">
        <v>411</v>
      </c>
      <c r="G2500" t="n">
        <v>314111</v>
      </c>
      <c r="H2500" t="n">
        <v>1246612</v>
      </c>
      <c r="I2500" t="n">
        <v>104353</v>
      </c>
      <c r="J2500"/>
    </row>
    <row r="2501">
      <c r="A2501" t="s">
        <v>155</v>
      </c>
      <c r="B2501"/>
      <c r="C2501" t="s">
        <v>212</v>
      </c>
      <c r="D2501" t="s">
        <v>414</v>
      </c>
      <c r="E2501" t="s">
        <v>422</v>
      </c>
      <c r="F2501" t="s">
        <v>415</v>
      </c>
      <c r="G2501" t="n">
        <v>314111</v>
      </c>
      <c r="H2501" t="n">
        <v>1250418</v>
      </c>
      <c r="I2501" t="n">
        <v>104353</v>
      </c>
      <c r="J2501"/>
    </row>
    <row r="2502">
      <c r="A2502" t="s">
        <v>90</v>
      </c>
      <c r="B2502" t="s">
        <v>96</v>
      </c>
      <c r="C2502" t="s">
        <v>97</v>
      </c>
      <c r="D2502" t="s">
        <v>409</v>
      </c>
      <c r="E2502" t="s">
        <v>425</v>
      </c>
      <c r="F2502" t="s">
        <v>411</v>
      </c>
      <c r="G2502" t="n">
        <v>311797</v>
      </c>
      <c r="H2502" t="n">
        <v>1239307</v>
      </c>
      <c r="I2502" t="n">
        <v>103777</v>
      </c>
      <c r="J2502"/>
    </row>
    <row r="2503">
      <c r="A2503" t="s">
        <v>90</v>
      </c>
      <c r="B2503" t="s">
        <v>96</v>
      </c>
      <c r="C2503" t="s">
        <v>97</v>
      </c>
      <c r="D2503" t="s">
        <v>414</v>
      </c>
      <c r="E2503" t="s">
        <v>445</v>
      </c>
      <c r="F2503" t="s">
        <v>415</v>
      </c>
      <c r="G2503" t="n">
        <v>311797</v>
      </c>
      <c r="H2503" t="n">
        <v>1240225</v>
      </c>
      <c r="I2503" t="n">
        <v>103777</v>
      </c>
      <c r="J2503"/>
    </row>
    <row r="2504">
      <c r="A2504" t="s">
        <v>90</v>
      </c>
      <c r="B2504" t="s">
        <v>96</v>
      </c>
      <c r="C2504" t="s">
        <v>97</v>
      </c>
      <c r="D2504" t="s">
        <v>416</v>
      </c>
      <c r="E2504" t="s">
        <v>445</v>
      </c>
      <c r="F2504" t="s">
        <v>415</v>
      </c>
      <c r="G2504" t="n">
        <v>311797</v>
      </c>
      <c r="H2504" t="n">
        <v>1240228</v>
      </c>
      <c r="I2504" t="n">
        <v>103777</v>
      </c>
      <c r="J2504"/>
    </row>
    <row r="2505">
      <c r="A2505" t="s">
        <v>155</v>
      </c>
      <c r="B2505"/>
      <c r="C2505" t="s">
        <v>203</v>
      </c>
      <c r="D2505" t="s">
        <v>409</v>
      </c>
      <c r="E2505" t="s">
        <v>413</v>
      </c>
      <c r="F2505" t="s">
        <v>411</v>
      </c>
      <c r="G2505" t="n">
        <v>312773</v>
      </c>
      <c r="H2505" t="n">
        <v>1241789</v>
      </c>
      <c r="I2505" t="n">
        <v>99169</v>
      </c>
      <c r="J2505"/>
    </row>
    <row r="2506">
      <c r="A2506" t="s">
        <v>155</v>
      </c>
      <c r="B2506"/>
      <c r="C2506" t="s">
        <v>203</v>
      </c>
      <c r="D2506" t="s">
        <v>414</v>
      </c>
      <c r="E2506" t="s">
        <v>410</v>
      </c>
      <c r="F2506" t="s">
        <v>415</v>
      </c>
      <c r="G2506" t="n">
        <v>312773</v>
      </c>
      <c r="H2506" t="n">
        <v>1244422</v>
      </c>
      <c r="I2506" t="n">
        <v>99169</v>
      </c>
      <c r="J2506"/>
    </row>
    <row r="2507">
      <c r="A2507" t="s">
        <v>155</v>
      </c>
      <c r="B2507"/>
      <c r="C2507" t="s">
        <v>203</v>
      </c>
      <c r="D2507" t="s">
        <v>416</v>
      </c>
      <c r="E2507" t="s">
        <v>440</v>
      </c>
      <c r="F2507" t="s">
        <v>415</v>
      </c>
      <c r="G2507" t="n">
        <v>312773</v>
      </c>
      <c r="H2507" t="n">
        <v>1244787</v>
      </c>
      <c r="I2507" t="n">
        <v>99169</v>
      </c>
      <c r="J2507"/>
    </row>
    <row r="2508">
      <c r="A2508" t="s">
        <v>90</v>
      </c>
      <c r="B2508" t="s">
        <v>118</v>
      </c>
      <c r="C2508" t="s">
        <v>125</v>
      </c>
      <c r="D2508" t="s">
        <v>409</v>
      </c>
      <c r="E2508" t="s">
        <v>427</v>
      </c>
      <c r="F2508" t="s">
        <v>411</v>
      </c>
      <c r="G2508" t="n">
        <v>312454</v>
      </c>
      <c r="H2508" t="n">
        <v>1241154</v>
      </c>
      <c r="I2508" t="n">
        <v>103193</v>
      </c>
      <c r="J2508"/>
    </row>
    <row r="2509">
      <c r="A2509" t="s">
        <v>90</v>
      </c>
      <c r="B2509" t="s">
        <v>118</v>
      </c>
      <c r="C2509" t="s">
        <v>122</v>
      </c>
      <c r="D2509" t="s">
        <v>409</v>
      </c>
      <c r="E2509" t="s">
        <v>437</v>
      </c>
      <c r="F2509" t="s">
        <v>411</v>
      </c>
      <c r="G2509" t="n">
        <v>314375</v>
      </c>
      <c r="H2509" t="n">
        <v>1247790</v>
      </c>
      <c r="I2509" t="n">
        <v>103257</v>
      </c>
      <c r="J2509"/>
    </row>
    <row r="2510">
      <c r="A2510" t="s">
        <v>90</v>
      </c>
      <c r="B2510" t="s">
        <v>118</v>
      </c>
      <c r="C2510" t="s">
        <v>122</v>
      </c>
      <c r="D2510" t="s">
        <v>414</v>
      </c>
      <c r="E2510" t="s">
        <v>437</v>
      </c>
      <c r="F2510" t="s">
        <v>415</v>
      </c>
      <c r="G2510" t="n">
        <v>314375</v>
      </c>
      <c r="H2510" t="n">
        <v>1247830</v>
      </c>
      <c r="I2510" t="n">
        <v>103257</v>
      </c>
      <c r="J2510"/>
    </row>
    <row r="2511">
      <c r="A2511" t="s">
        <v>90</v>
      </c>
      <c r="B2511" t="s">
        <v>118</v>
      </c>
      <c r="C2511" t="s">
        <v>122</v>
      </c>
      <c r="D2511" t="s">
        <v>416</v>
      </c>
      <c r="E2511" t="s">
        <v>437</v>
      </c>
      <c r="F2511" t="s">
        <v>415</v>
      </c>
      <c r="G2511" t="n">
        <v>314375</v>
      </c>
      <c r="H2511" t="n">
        <v>1247886</v>
      </c>
      <c r="I2511" t="n">
        <v>103257</v>
      </c>
      <c r="J2511"/>
    </row>
    <row r="2512">
      <c r="A2512" t="s">
        <v>90</v>
      </c>
      <c r="B2512" t="s">
        <v>118</v>
      </c>
      <c r="C2512" t="s">
        <v>125</v>
      </c>
      <c r="D2512" t="s">
        <v>409</v>
      </c>
      <c r="E2512" t="s">
        <v>437</v>
      </c>
      <c r="F2512" t="s">
        <v>411</v>
      </c>
      <c r="G2512" t="n">
        <v>314378</v>
      </c>
      <c r="H2512" t="n">
        <v>1247787</v>
      </c>
      <c r="I2512" t="n">
        <v>103257</v>
      </c>
      <c r="J2512"/>
    </row>
    <row r="2513">
      <c r="A2513" t="s">
        <v>90</v>
      </c>
      <c r="B2513" t="s">
        <v>118</v>
      </c>
      <c r="C2513" t="s">
        <v>125</v>
      </c>
      <c r="D2513" t="s">
        <v>414</v>
      </c>
      <c r="E2513" t="s">
        <v>437</v>
      </c>
      <c r="F2513" t="s">
        <v>415</v>
      </c>
      <c r="G2513" t="n">
        <v>314378</v>
      </c>
      <c r="H2513" t="n">
        <v>1247827</v>
      </c>
      <c r="I2513" t="n">
        <v>103257</v>
      </c>
      <c r="J2513"/>
    </row>
    <row r="2514">
      <c r="A2514" t="s">
        <v>90</v>
      </c>
      <c r="B2514" t="s">
        <v>118</v>
      </c>
      <c r="C2514" t="s">
        <v>125</v>
      </c>
      <c r="D2514" t="s">
        <v>416</v>
      </c>
      <c r="E2514" t="s">
        <v>438</v>
      </c>
      <c r="F2514" t="s">
        <v>415</v>
      </c>
      <c r="G2514" t="n">
        <v>314378</v>
      </c>
      <c r="H2514" t="n">
        <v>1248851</v>
      </c>
      <c r="I2514" t="n">
        <v>103257</v>
      </c>
      <c r="J2514"/>
    </row>
    <row r="2515">
      <c r="A2515" t="s">
        <v>90</v>
      </c>
      <c r="B2515" t="s">
        <v>356</v>
      </c>
      <c r="C2515" t="s">
        <v>357</v>
      </c>
      <c r="D2515" t="s">
        <v>409</v>
      </c>
      <c r="E2515" t="s">
        <v>448</v>
      </c>
      <c r="F2515" t="s">
        <v>411</v>
      </c>
      <c r="G2515" t="n">
        <v>314463</v>
      </c>
      <c r="H2515" t="n">
        <v>1249771</v>
      </c>
      <c r="I2515" t="n">
        <v>104377</v>
      </c>
      <c r="J2515"/>
    </row>
    <row r="2516">
      <c r="A2516" t="s">
        <v>90</v>
      </c>
      <c r="B2516" t="s">
        <v>356</v>
      </c>
      <c r="C2516" t="s">
        <v>357</v>
      </c>
      <c r="D2516" t="s">
        <v>424</v>
      </c>
      <c r="E2516" t="s">
        <v>448</v>
      </c>
      <c r="F2516" t="s">
        <v>411</v>
      </c>
      <c r="G2516" t="n">
        <v>314463</v>
      </c>
      <c r="H2516" t="n">
        <v>1249859</v>
      </c>
      <c r="I2516" t="n">
        <v>104377</v>
      </c>
      <c r="J2516"/>
    </row>
    <row r="2517">
      <c r="A2517"/>
      <c r="B2517"/>
      <c r="C2517" t="s">
        <v>338</v>
      </c>
      <c r="D2517" t="s">
        <v>412</v>
      </c>
      <c r="E2517" t="s">
        <v>453</v>
      </c>
      <c r="F2517" t="s">
        <v>411</v>
      </c>
      <c r="G2517" t="n">
        <v>311372</v>
      </c>
      <c r="H2517" t="n">
        <v>1237299</v>
      </c>
      <c r="I2517" t="n">
        <v>103622</v>
      </c>
      <c r="J2517"/>
    </row>
    <row r="2518">
      <c r="A2518"/>
      <c r="B2518"/>
      <c r="C2518" t="s">
        <v>338</v>
      </c>
      <c r="D2518" t="s">
        <v>414</v>
      </c>
      <c r="E2518" t="s">
        <v>453</v>
      </c>
      <c r="F2518" t="s">
        <v>415</v>
      </c>
      <c r="G2518" t="n">
        <v>311372</v>
      </c>
      <c r="H2518" t="n">
        <v>1237302</v>
      </c>
      <c r="I2518" t="n">
        <v>103622</v>
      </c>
      <c r="J2518"/>
    </row>
    <row r="2519">
      <c r="A2519"/>
      <c r="B2519"/>
      <c r="C2519" t="s">
        <v>338</v>
      </c>
      <c r="D2519" t="s">
        <v>416</v>
      </c>
      <c r="E2519" t="s">
        <v>453</v>
      </c>
      <c r="F2519" t="s">
        <v>415</v>
      </c>
      <c r="G2519" t="n">
        <v>311372</v>
      </c>
      <c r="H2519" t="n">
        <v>1237303</v>
      </c>
      <c r="I2519" t="n">
        <v>103622</v>
      </c>
      <c r="J2519"/>
    </row>
    <row r="2520">
      <c r="A2520" t="s">
        <v>75</v>
      </c>
      <c r="B2520"/>
      <c r="C2520" t="s">
        <v>89</v>
      </c>
      <c r="D2520" t="s">
        <v>409</v>
      </c>
      <c r="E2520" t="s">
        <v>425</v>
      </c>
      <c r="F2520" t="s">
        <v>411</v>
      </c>
      <c r="G2520" t="n">
        <v>312340</v>
      </c>
      <c r="H2520" t="n">
        <v>1239352</v>
      </c>
      <c r="I2520" t="n">
        <v>99161</v>
      </c>
      <c r="J2520"/>
    </row>
    <row r="2521">
      <c r="A2521" t="s">
        <v>75</v>
      </c>
      <c r="B2521"/>
      <c r="C2521" t="s">
        <v>89</v>
      </c>
      <c r="D2521" t="s">
        <v>424</v>
      </c>
      <c r="E2521" t="s">
        <v>425</v>
      </c>
      <c r="F2521" t="s">
        <v>411</v>
      </c>
      <c r="G2521" t="n">
        <v>312340</v>
      </c>
      <c r="H2521" t="n">
        <v>1239431</v>
      </c>
      <c r="I2521" t="n">
        <v>99161</v>
      </c>
      <c r="J2521"/>
    </row>
    <row r="2522">
      <c r="A2522"/>
      <c r="B2522"/>
      <c r="C2522" t="s">
        <v>338</v>
      </c>
      <c r="D2522" t="s">
        <v>412</v>
      </c>
      <c r="E2522" t="s">
        <v>445</v>
      </c>
      <c r="F2522" t="s">
        <v>411</v>
      </c>
      <c r="G2522" t="n">
        <v>311907</v>
      </c>
      <c r="H2522" t="n">
        <v>1240247</v>
      </c>
      <c r="I2522" t="n">
        <v>103767</v>
      </c>
      <c r="J2522"/>
    </row>
    <row r="2523">
      <c r="A2523"/>
      <c r="B2523"/>
      <c r="C2523" t="s">
        <v>338</v>
      </c>
      <c r="D2523" t="s">
        <v>414</v>
      </c>
      <c r="E2523" t="s">
        <v>445</v>
      </c>
      <c r="F2523" t="s">
        <v>415</v>
      </c>
      <c r="G2523" t="n">
        <v>311907</v>
      </c>
      <c r="H2523" t="n">
        <v>1240249</v>
      </c>
      <c r="I2523" t="n">
        <v>103767</v>
      </c>
      <c r="J2523"/>
    </row>
    <row r="2524">
      <c r="A2524"/>
      <c r="B2524"/>
      <c r="C2524" t="s">
        <v>338</v>
      </c>
      <c r="D2524" t="s">
        <v>416</v>
      </c>
      <c r="E2524" t="s">
        <v>445</v>
      </c>
      <c r="F2524" t="s">
        <v>415</v>
      </c>
      <c r="G2524" t="n">
        <v>311907</v>
      </c>
      <c r="H2524" t="n">
        <v>1240250</v>
      </c>
      <c r="I2524" t="n">
        <v>103767</v>
      </c>
      <c r="J2524"/>
    </row>
    <row r="2525">
      <c r="A2525" t="s">
        <v>75</v>
      </c>
      <c r="B2525"/>
      <c r="C2525" t="s">
        <v>89</v>
      </c>
      <c r="D2525" t="s">
        <v>409</v>
      </c>
      <c r="E2525" t="s">
        <v>439</v>
      </c>
      <c r="F2525" t="s">
        <v>411</v>
      </c>
      <c r="G2525" t="n">
        <v>313187</v>
      </c>
      <c r="H2525" t="n">
        <v>1243520</v>
      </c>
      <c r="I2525" t="n">
        <v>103873</v>
      </c>
      <c r="J2525"/>
    </row>
    <row r="2526">
      <c r="A2526" t="s">
        <v>75</v>
      </c>
      <c r="B2526"/>
      <c r="C2526" t="s">
        <v>89</v>
      </c>
      <c r="D2526" t="s">
        <v>424</v>
      </c>
      <c r="E2526" t="s">
        <v>418</v>
      </c>
      <c r="F2526" t="s">
        <v>411</v>
      </c>
      <c r="G2526" t="n">
        <v>313187</v>
      </c>
      <c r="H2526" t="n">
        <v>1244165</v>
      </c>
      <c r="I2526" t="n">
        <v>103873</v>
      </c>
      <c r="J2526"/>
    </row>
    <row r="2527">
      <c r="A2527" t="s">
        <v>155</v>
      </c>
      <c r="B2527"/>
      <c r="C2527" t="s">
        <v>214</v>
      </c>
      <c r="D2527" t="s">
        <v>424</v>
      </c>
      <c r="E2527" t="s">
        <v>423</v>
      </c>
      <c r="F2527" t="s">
        <v>411</v>
      </c>
      <c r="G2527" t="n">
        <v>311054</v>
      </c>
      <c r="H2527" t="n">
        <v>1237590</v>
      </c>
      <c r="I2527" t="n">
        <v>103516</v>
      </c>
      <c r="J2527"/>
    </row>
    <row r="2528">
      <c r="A2528" t="s">
        <v>155</v>
      </c>
      <c r="B2528"/>
      <c r="C2528" t="s">
        <v>214</v>
      </c>
      <c r="D2528" t="s">
        <v>409</v>
      </c>
      <c r="E2528" t="s">
        <v>420</v>
      </c>
      <c r="F2528" t="s">
        <v>411</v>
      </c>
      <c r="G2528" t="n">
        <v>314118</v>
      </c>
      <c r="H2528" t="n">
        <v>1246609</v>
      </c>
      <c r="I2528" t="n">
        <v>100056</v>
      </c>
      <c r="J2528"/>
    </row>
    <row r="2529">
      <c r="A2529" t="s">
        <v>90</v>
      </c>
      <c r="B2529" t="s">
        <v>130</v>
      </c>
      <c r="C2529" t="s">
        <v>134</v>
      </c>
      <c r="D2529" t="s">
        <v>409</v>
      </c>
      <c r="E2529" t="s">
        <v>447</v>
      </c>
      <c r="F2529" t="s">
        <v>411</v>
      </c>
      <c r="G2529" t="n">
        <v>312502</v>
      </c>
      <c r="H2529" t="n">
        <v>1240892</v>
      </c>
      <c r="I2529" t="n">
        <v>77176</v>
      </c>
      <c r="J2529"/>
    </row>
    <row r="2530">
      <c r="A2530" t="s">
        <v>90</v>
      </c>
      <c r="B2530" t="s">
        <v>130</v>
      </c>
      <c r="C2530" t="s">
        <v>134</v>
      </c>
      <c r="D2530" t="s">
        <v>414</v>
      </c>
      <c r="E2530" t="s">
        <v>427</v>
      </c>
      <c r="F2530" t="s">
        <v>415</v>
      </c>
      <c r="G2530" t="n">
        <v>312502</v>
      </c>
      <c r="H2530" t="n">
        <v>1241106</v>
      </c>
      <c r="I2530" t="n">
        <v>77176</v>
      </c>
      <c r="J2530"/>
    </row>
    <row r="2531">
      <c r="A2531" t="s">
        <v>90</v>
      </c>
      <c r="B2531" t="s">
        <v>130</v>
      </c>
      <c r="C2531" t="s">
        <v>134</v>
      </c>
      <c r="D2531" t="s">
        <v>416</v>
      </c>
      <c r="E2531" t="s">
        <v>413</v>
      </c>
      <c r="F2531" t="s">
        <v>415</v>
      </c>
      <c r="G2531" t="n">
        <v>312502</v>
      </c>
      <c r="H2531" t="n">
        <v>1241736</v>
      </c>
      <c r="I2531" t="n">
        <v>77176</v>
      </c>
      <c r="J2531"/>
    </row>
    <row r="2532">
      <c r="A2532" t="s">
        <v>90</v>
      </c>
      <c r="B2532" t="s">
        <v>140</v>
      </c>
      <c r="C2532" t="s">
        <v>141</v>
      </c>
      <c r="D2532" t="s">
        <v>412</v>
      </c>
      <c r="E2532" t="s">
        <v>465</v>
      </c>
      <c r="F2532" t="s">
        <v>411</v>
      </c>
      <c r="G2532" t="n">
        <v>311719</v>
      </c>
      <c r="H2532" t="n">
        <v>1239960</v>
      </c>
      <c r="I2532" t="n">
        <v>15234</v>
      </c>
      <c r="J2532"/>
    </row>
    <row r="2533">
      <c r="A2533" t="s">
        <v>90</v>
      </c>
      <c r="B2533" t="s">
        <v>140</v>
      </c>
      <c r="C2533" t="s">
        <v>141</v>
      </c>
      <c r="D2533" t="s">
        <v>414</v>
      </c>
      <c r="E2533" t="s">
        <v>445</v>
      </c>
      <c r="F2533" t="s">
        <v>415</v>
      </c>
      <c r="G2533" t="n">
        <v>311719</v>
      </c>
      <c r="H2533" t="n">
        <v>1240291</v>
      </c>
      <c r="I2533" t="n">
        <v>15234</v>
      </c>
      <c r="J2533"/>
    </row>
    <row r="2534">
      <c r="A2534" t="s">
        <v>90</v>
      </c>
      <c r="B2534" t="s">
        <v>140</v>
      </c>
      <c r="C2534" t="s">
        <v>141</v>
      </c>
      <c r="D2534" t="s">
        <v>416</v>
      </c>
      <c r="E2534" t="s">
        <v>447</v>
      </c>
      <c r="F2534" t="s">
        <v>415</v>
      </c>
      <c r="G2534" t="n">
        <v>311719</v>
      </c>
      <c r="H2534" t="n">
        <v>1240739</v>
      </c>
      <c r="I2534" t="n">
        <v>15234</v>
      </c>
      <c r="J2534"/>
    </row>
    <row r="2535">
      <c r="A2535" t="s">
        <v>75</v>
      </c>
      <c r="B2535"/>
      <c r="C2535" t="s">
        <v>88</v>
      </c>
      <c r="D2535" t="s">
        <v>457</v>
      </c>
      <c r="E2535" t="s">
        <v>431</v>
      </c>
      <c r="F2535" t="s">
        <v>415</v>
      </c>
      <c r="G2535" t="n">
        <v>311366</v>
      </c>
      <c r="H2535" t="n">
        <v>1239886</v>
      </c>
      <c r="I2535" t="n">
        <v>96264</v>
      </c>
      <c r="J2535"/>
    </row>
    <row r="2536">
      <c r="A2536" t="s">
        <v>75</v>
      </c>
      <c r="B2536"/>
      <c r="C2536" t="s">
        <v>88</v>
      </c>
      <c r="D2536" t="s">
        <v>416</v>
      </c>
      <c r="E2536" t="s">
        <v>465</v>
      </c>
      <c r="F2536" t="s">
        <v>415</v>
      </c>
      <c r="G2536" t="n">
        <v>311366</v>
      </c>
      <c r="H2536" t="n">
        <v>1240046</v>
      </c>
      <c r="I2536" t="n">
        <v>96264</v>
      </c>
      <c r="J2536"/>
    </row>
    <row r="2537">
      <c r="A2537" t="s">
        <v>75</v>
      </c>
      <c r="B2537"/>
      <c r="C2537" t="s">
        <v>88</v>
      </c>
      <c r="D2537" t="s">
        <v>409</v>
      </c>
      <c r="E2537" t="s">
        <v>449</v>
      </c>
      <c r="F2537" t="s">
        <v>411</v>
      </c>
      <c r="G2537" t="n">
        <v>314534</v>
      </c>
      <c r="H2537" t="n">
        <v>1248316</v>
      </c>
      <c r="I2537" t="n">
        <v>104465</v>
      </c>
      <c r="J2537"/>
    </row>
    <row r="2538">
      <c r="A2538" t="s">
        <v>75</v>
      </c>
      <c r="B2538"/>
      <c r="C2538" t="s">
        <v>88</v>
      </c>
      <c r="D2538" t="s">
        <v>414</v>
      </c>
      <c r="E2538" t="s">
        <v>448</v>
      </c>
      <c r="F2538" t="s">
        <v>415</v>
      </c>
      <c r="G2538" t="n">
        <v>314534</v>
      </c>
      <c r="H2538" t="n">
        <v>1249898</v>
      </c>
      <c r="I2538" t="n">
        <v>104465</v>
      </c>
      <c r="J2538"/>
    </row>
    <row r="2539">
      <c r="A2539" t="s">
        <v>75</v>
      </c>
      <c r="B2539"/>
      <c r="C2539" t="s">
        <v>88</v>
      </c>
      <c r="D2539" t="s">
        <v>409</v>
      </c>
      <c r="E2539" t="s">
        <v>449</v>
      </c>
      <c r="F2539" t="s">
        <v>411</v>
      </c>
      <c r="G2539" t="n">
        <v>313992</v>
      </c>
      <c r="H2539" t="n">
        <v>1248321</v>
      </c>
      <c r="I2539" t="n">
        <v>82338</v>
      </c>
      <c r="J2539"/>
    </row>
    <row r="2540">
      <c r="A2540" t="s">
        <v>75</v>
      </c>
      <c r="B2540"/>
      <c r="C2540" t="s">
        <v>88</v>
      </c>
      <c r="D2540" t="s">
        <v>424</v>
      </c>
      <c r="E2540" t="s">
        <v>448</v>
      </c>
      <c r="F2540" t="s">
        <v>411</v>
      </c>
      <c r="G2540" t="n">
        <v>313992</v>
      </c>
      <c r="H2540" t="n">
        <v>1249872</v>
      </c>
      <c r="I2540" t="n">
        <v>82338</v>
      </c>
      <c r="J2540"/>
    </row>
    <row r="2541">
      <c r="A2541" t="s">
        <v>245</v>
      </c>
      <c r="B2541" t="s">
        <v>266</v>
      </c>
      <c r="C2541" t="s">
        <v>267</v>
      </c>
      <c r="D2541" t="s">
        <v>409</v>
      </c>
      <c r="E2541" t="s">
        <v>446</v>
      </c>
      <c r="F2541" t="s">
        <v>411</v>
      </c>
      <c r="G2541" t="n">
        <v>312484</v>
      </c>
      <c r="H2541" t="n">
        <v>1240357</v>
      </c>
      <c r="I2541" t="n">
        <v>103762</v>
      </c>
      <c r="J2541"/>
    </row>
    <row r="2542">
      <c r="A2542" t="s">
        <v>245</v>
      </c>
      <c r="B2542" t="s">
        <v>266</v>
      </c>
      <c r="C2542" t="s">
        <v>267</v>
      </c>
      <c r="D2542" t="s">
        <v>424</v>
      </c>
      <c r="E2542" t="s">
        <v>439</v>
      </c>
      <c r="F2542" t="s">
        <v>411</v>
      </c>
      <c r="G2542" t="n">
        <v>312484</v>
      </c>
      <c r="H2542" t="n">
        <v>1243543</v>
      </c>
      <c r="I2542" t="n">
        <v>103762</v>
      </c>
      <c r="J2542"/>
    </row>
    <row r="2543">
      <c r="A2543"/>
      <c r="B2543"/>
      <c r="C2543" t="s">
        <v>341</v>
      </c>
      <c r="D2543" t="s">
        <v>409</v>
      </c>
      <c r="E2543" t="s">
        <v>452</v>
      </c>
      <c r="F2543" t="s">
        <v>411</v>
      </c>
      <c r="G2543" t="n">
        <v>315012</v>
      </c>
      <c r="H2543" t="n">
        <v>1250272</v>
      </c>
      <c r="I2543" t="n">
        <v>101728</v>
      </c>
      <c r="J2543"/>
    </row>
    <row r="2544">
      <c r="A2544" t="s">
        <v>75</v>
      </c>
      <c r="B2544"/>
      <c r="C2544" t="s">
        <v>88</v>
      </c>
      <c r="D2544" t="s">
        <v>409</v>
      </c>
      <c r="E2544" t="s">
        <v>417</v>
      </c>
      <c r="F2544" t="s">
        <v>411</v>
      </c>
      <c r="G2544" t="n">
        <v>312627</v>
      </c>
      <c r="H2544" t="n">
        <v>1242469</v>
      </c>
      <c r="I2544" t="n">
        <v>45524</v>
      </c>
      <c r="J2544"/>
    </row>
    <row r="2545">
      <c r="A2545" t="s">
        <v>75</v>
      </c>
      <c r="B2545"/>
      <c r="C2545" t="s">
        <v>88</v>
      </c>
      <c r="D2545" t="s">
        <v>414</v>
      </c>
      <c r="E2545" t="s">
        <v>441</v>
      </c>
      <c r="F2545" t="s">
        <v>415</v>
      </c>
      <c r="G2545" t="n">
        <v>312627</v>
      </c>
      <c r="H2545" t="n">
        <v>1245369</v>
      </c>
      <c r="I2545" t="n">
        <v>45524</v>
      </c>
      <c r="J2545"/>
    </row>
    <row r="2546">
      <c r="A2546" t="s">
        <v>90</v>
      </c>
      <c r="B2546" t="s">
        <v>91</v>
      </c>
      <c r="C2546" t="s">
        <v>95</v>
      </c>
      <c r="D2546" t="s">
        <v>409</v>
      </c>
      <c r="E2546" t="s">
        <v>431</v>
      </c>
      <c r="F2546" t="s">
        <v>411</v>
      </c>
      <c r="G2546" t="n">
        <v>312447</v>
      </c>
      <c r="H2546" t="n">
        <v>1239605</v>
      </c>
      <c r="I2546" t="n">
        <v>103193</v>
      </c>
      <c r="J2546"/>
    </row>
    <row r="2547">
      <c r="A2547" t="s">
        <v>90</v>
      </c>
      <c r="B2547" t="s">
        <v>91</v>
      </c>
      <c r="C2547" t="s">
        <v>95</v>
      </c>
      <c r="D2547" t="s">
        <v>424</v>
      </c>
      <c r="E2547" t="s">
        <v>431</v>
      </c>
      <c r="F2547" t="s">
        <v>411</v>
      </c>
      <c r="G2547" t="n">
        <v>312447</v>
      </c>
      <c r="H2547" t="n">
        <v>1239611</v>
      </c>
      <c r="I2547" t="n">
        <v>103193</v>
      </c>
      <c r="J2547"/>
    </row>
    <row r="2548">
      <c r="A2548" t="s">
        <v>90</v>
      </c>
      <c r="B2548" t="s">
        <v>91</v>
      </c>
      <c r="C2548" t="s">
        <v>92</v>
      </c>
      <c r="D2548" t="s">
        <v>409</v>
      </c>
      <c r="E2548" t="s">
        <v>433</v>
      </c>
      <c r="F2548" t="s">
        <v>411</v>
      </c>
      <c r="G2548" t="n">
        <v>312935</v>
      </c>
      <c r="H2548" t="n">
        <v>1241443</v>
      </c>
      <c r="I2548" t="n">
        <v>84511</v>
      </c>
      <c r="J2548"/>
    </row>
    <row r="2549">
      <c r="A2549" t="s">
        <v>90</v>
      </c>
      <c r="B2549" t="s">
        <v>91</v>
      </c>
      <c r="C2549" t="s">
        <v>92</v>
      </c>
      <c r="D2549" t="s">
        <v>424</v>
      </c>
      <c r="E2549" t="s">
        <v>433</v>
      </c>
      <c r="F2549" t="s">
        <v>411</v>
      </c>
      <c r="G2549" t="n">
        <v>312935</v>
      </c>
      <c r="H2549" t="n">
        <v>1241447</v>
      </c>
      <c r="I2549" t="n">
        <v>84511</v>
      </c>
      <c r="J2549"/>
    </row>
    <row r="2550">
      <c r="A2550" t="s">
        <v>90</v>
      </c>
      <c r="B2550"/>
      <c r="C2550" t="s">
        <v>149</v>
      </c>
      <c r="D2550" t="s">
        <v>409</v>
      </c>
      <c r="E2550" t="s">
        <v>417</v>
      </c>
      <c r="F2550" t="s">
        <v>411</v>
      </c>
      <c r="G2550" t="n">
        <v>312921</v>
      </c>
      <c r="H2550" t="n">
        <v>1242568</v>
      </c>
      <c r="I2550" t="n">
        <v>84511</v>
      </c>
      <c r="J2550"/>
    </row>
    <row r="2551">
      <c r="A2551" t="s">
        <v>90</v>
      </c>
      <c r="B2551"/>
      <c r="C2551" t="s">
        <v>149</v>
      </c>
      <c r="D2551" t="s">
        <v>424</v>
      </c>
      <c r="E2551" t="s">
        <v>417</v>
      </c>
      <c r="F2551" t="s">
        <v>411</v>
      </c>
      <c r="G2551" t="n">
        <v>312921</v>
      </c>
      <c r="H2551" t="n">
        <v>1242572</v>
      </c>
      <c r="I2551" t="n">
        <v>84511</v>
      </c>
      <c r="J2551"/>
    </row>
    <row r="2552">
      <c r="A2552" t="s">
        <v>245</v>
      </c>
      <c r="B2552" t="s">
        <v>286</v>
      </c>
      <c r="C2552" t="s">
        <v>289</v>
      </c>
      <c r="D2552" t="s">
        <v>409</v>
      </c>
      <c r="E2552" t="s">
        <v>445</v>
      </c>
      <c r="F2552" t="s">
        <v>411</v>
      </c>
      <c r="G2552" t="n">
        <v>312411</v>
      </c>
      <c r="H2552" t="n">
        <v>1240183</v>
      </c>
      <c r="I2552" t="n">
        <v>103876</v>
      </c>
      <c r="J2552"/>
    </row>
    <row r="2553">
      <c r="A2553" t="s">
        <v>245</v>
      </c>
      <c r="B2553" t="s">
        <v>286</v>
      </c>
      <c r="C2553" t="s">
        <v>289</v>
      </c>
      <c r="D2553" t="s">
        <v>409</v>
      </c>
      <c r="E2553" t="s">
        <v>447</v>
      </c>
      <c r="F2553" t="s">
        <v>411</v>
      </c>
      <c r="G2553" t="n">
        <v>312651</v>
      </c>
      <c r="H2553" t="n">
        <v>1240807</v>
      </c>
      <c r="I2553" t="n">
        <v>103876</v>
      </c>
      <c r="J2553"/>
    </row>
    <row r="2554">
      <c r="A2554" t="s">
        <v>245</v>
      </c>
      <c r="B2554" t="s">
        <v>286</v>
      </c>
      <c r="C2554" t="s">
        <v>289</v>
      </c>
      <c r="D2554" t="s">
        <v>424</v>
      </c>
      <c r="E2554" t="s">
        <v>447</v>
      </c>
      <c r="F2554" t="s">
        <v>411</v>
      </c>
      <c r="G2554" t="n">
        <v>312651</v>
      </c>
      <c r="H2554" t="n">
        <v>1240809</v>
      </c>
      <c r="I2554" t="n">
        <v>103876</v>
      </c>
      <c r="J2554"/>
    </row>
    <row r="2555">
      <c r="A2555" t="s">
        <v>245</v>
      </c>
      <c r="B2555" t="s">
        <v>286</v>
      </c>
      <c r="C2555" t="s">
        <v>289</v>
      </c>
      <c r="D2555" t="s">
        <v>409</v>
      </c>
      <c r="E2555" t="s">
        <v>451</v>
      </c>
      <c r="F2555" t="s">
        <v>411</v>
      </c>
      <c r="G2555" t="n">
        <v>313012</v>
      </c>
      <c r="H2555" t="n">
        <v>1243064</v>
      </c>
      <c r="I2555" t="n">
        <v>102970</v>
      </c>
      <c r="J2555"/>
    </row>
    <row r="2556">
      <c r="A2556" t="s">
        <v>245</v>
      </c>
      <c r="B2556" t="s">
        <v>286</v>
      </c>
      <c r="C2556" t="s">
        <v>289</v>
      </c>
      <c r="D2556" t="s">
        <v>424</v>
      </c>
      <c r="E2556" t="s">
        <v>451</v>
      </c>
      <c r="F2556" t="s">
        <v>411</v>
      </c>
      <c r="G2556" t="n">
        <v>313012</v>
      </c>
      <c r="H2556" t="n">
        <v>1243069</v>
      </c>
      <c r="I2556" t="n">
        <v>102970</v>
      </c>
      <c r="J2556"/>
    </row>
    <row r="2557">
      <c r="A2557" t="s">
        <v>309</v>
      </c>
      <c r="B2557" t="s">
        <v>329</v>
      </c>
      <c r="C2557" t="s">
        <v>330</v>
      </c>
      <c r="D2557" t="s">
        <v>409</v>
      </c>
      <c r="E2557" t="s">
        <v>413</v>
      </c>
      <c r="F2557" t="s">
        <v>411</v>
      </c>
      <c r="G2557" t="n">
        <v>312968</v>
      </c>
      <c r="H2557" t="n">
        <v>1241797</v>
      </c>
      <c r="I2557" t="n">
        <v>103659</v>
      </c>
      <c r="J2557"/>
    </row>
    <row r="2558">
      <c r="A2558" t="s">
        <v>309</v>
      </c>
      <c r="B2558" t="s">
        <v>329</v>
      </c>
      <c r="C2558" t="s">
        <v>330</v>
      </c>
      <c r="D2558" t="s">
        <v>424</v>
      </c>
      <c r="E2558" t="s">
        <v>413</v>
      </c>
      <c r="F2558" t="s">
        <v>411</v>
      </c>
      <c r="G2558" t="n">
        <v>312968</v>
      </c>
      <c r="H2558" t="n">
        <v>1241802</v>
      </c>
      <c r="I2558" t="n">
        <v>103659</v>
      </c>
      <c r="J2558"/>
    </row>
    <row r="2559">
      <c r="A2559" t="s">
        <v>228</v>
      </c>
      <c r="B2559"/>
      <c r="C2559" t="s">
        <v>239</v>
      </c>
      <c r="D2559" t="s">
        <v>409</v>
      </c>
      <c r="E2559" t="s">
        <v>458</v>
      </c>
      <c r="F2559" t="s">
        <v>411</v>
      </c>
      <c r="G2559" t="n">
        <v>312076</v>
      </c>
      <c r="H2559" t="n">
        <v>1239036</v>
      </c>
      <c r="I2559" t="n">
        <v>103488</v>
      </c>
      <c r="J2559"/>
    </row>
    <row r="2560">
      <c r="A2560" t="s">
        <v>309</v>
      </c>
      <c r="B2560"/>
      <c r="C2560" t="s">
        <v>337</v>
      </c>
      <c r="D2560" t="s">
        <v>409</v>
      </c>
      <c r="E2560" t="s">
        <v>445</v>
      </c>
      <c r="F2560" t="s">
        <v>411</v>
      </c>
      <c r="G2560" t="n">
        <v>312469</v>
      </c>
      <c r="H2560" t="n">
        <v>1240130</v>
      </c>
      <c r="I2560" t="n">
        <v>103332</v>
      </c>
      <c r="J2560"/>
    </row>
    <row r="2561">
      <c r="A2561" t="s">
        <v>309</v>
      </c>
      <c r="B2561"/>
      <c r="C2561" t="s">
        <v>337</v>
      </c>
      <c r="D2561" t="s">
        <v>424</v>
      </c>
      <c r="E2561" t="s">
        <v>445</v>
      </c>
      <c r="F2561" t="s">
        <v>411</v>
      </c>
      <c r="G2561" t="n">
        <v>312469</v>
      </c>
      <c r="H2561" t="n">
        <v>1240133</v>
      </c>
      <c r="I2561" t="n">
        <v>103332</v>
      </c>
      <c r="J2561"/>
    </row>
    <row r="2562">
      <c r="A2562" t="s">
        <v>309</v>
      </c>
      <c r="B2562"/>
      <c r="C2562" t="s">
        <v>337</v>
      </c>
      <c r="D2562" t="s">
        <v>424</v>
      </c>
      <c r="E2562" t="s">
        <v>445</v>
      </c>
      <c r="F2562" t="s">
        <v>411</v>
      </c>
      <c r="G2562" t="n">
        <v>312469</v>
      </c>
      <c r="H2562" t="n">
        <v>1240134</v>
      </c>
      <c r="I2562" t="n">
        <v>103332</v>
      </c>
      <c r="J2562"/>
    </row>
    <row r="2563">
      <c r="A2563" t="s">
        <v>309</v>
      </c>
      <c r="B2563"/>
      <c r="C2563" t="s">
        <v>337</v>
      </c>
      <c r="D2563" t="s">
        <v>424</v>
      </c>
      <c r="E2563" t="s">
        <v>445</v>
      </c>
      <c r="F2563" t="s">
        <v>411</v>
      </c>
      <c r="G2563" t="n">
        <v>312469</v>
      </c>
      <c r="H2563" t="n">
        <v>1240135</v>
      </c>
      <c r="I2563" t="n">
        <v>103332</v>
      </c>
      <c r="J2563"/>
    </row>
    <row r="2564">
      <c r="A2564" t="s">
        <v>309</v>
      </c>
      <c r="B2564"/>
      <c r="C2564" t="s">
        <v>337</v>
      </c>
      <c r="D2564" t="s">
        <v>424</v>
      </c>
      <c r="E2564" t="s">
        <v>445</v>
      </c>
      <c r="F2564" t="s">
        <v>411</v>
      </c>
      <c r="G2564" t="n">
        <v>312469</v>
      </c>
      <c r="H2564" t="n">
        <v>1240136</v>
      </c>
      <c r="I2564" t="n">
        <v>103332</v>
      </c>
      <c r="J2564"/>
    </row>
    <row r="2565">
      <c r="A2565" t="s">
        <v>309</v>
      </c>
      <c r="B2565"/>
      <c r="C2565" t="s">
        <v>337</v>
      </c>
      <c r="D2565" t="s">
        <v>424</v>
      </c>
      <c r="E2565" t="s">
        <v>445</v>
      </c>
      <c r="F2565" t="s">
        <v>411</v>
      </c>
      <c r="G2565" t="n">
        <v>312469</v>
      </c>
      <c r="H2565" t="n">
        <v>1240137</v>
      </c>
      <c r="I2565" t="n">
        <v>103332</v>
      </c>
      <c r="J2565"/>
    </row>
    <row r="2566">
      <c r="A2566" t="s">
        <v>309</v>
      </c>
      <c r="B2566"/>
      <c r="C2566" t="s">
        <v>403</v>
      </c>
      <c r="D2566" t="s">
        <v>409</v>
      </c>
      <c r="E2566" t="s">
        <v>438</v>
      </c>
      <c r="F2566" t="s">
        <v>411</v>
      </c>
      <c r="G2566" t="n">
        <v>314533</v>
      </c>
      <c r="H2566" t="n">
        <v>1248849</v>
      </c>
      <c r="I2566" t="n">
        <v>104465</v>
      </c>
      <c r="J2566"/>
    </row>
    <row r="2567">
      <c r="A2567" t="s">
        <v>309</v>
      </c>
      <c r="B2567"/>
      <c r="C2567" t="s">
        <v>403</v>
      </c>
      <c r="D2567" t="s">
        <v>414</v>
      </c>
      <c r="E2567" t="s">
        <v>438</v>
      </c>
      <c r="F2567" t="s">
        <v>415</v>
      </c>
      <c r="G2567" t="n">
        <v>314533</v>
      </c>
      <c r="H2567" t="n">
        <v>1249026</v>
      </c>
      <c r="I2567" t="n">
        <v>104465</v>
      </c>
      <c r="J2567"/>
    </row>
    <row r="2568">
      <c r="A2568" t="s">
        <v>309</v>
      </c>
      <c r="B2568"/>
      <c r="C2568" t="s">
        <v>403</v>
      </c>
      <c r="D2568" t="s">
        <v>416</v>
      </c>
      <c r="E2568" t="s">
        <v>435</v>
      </c>
      <c r="F2568" t="s">
        <v>415</v>
      </c>
      <c r="G2568" t="n">
        <v>314533</v>
      </c>
      <c r="H2568" t="n">
        <v>1249441</v>
      </c>
      <c r="I2568" t="n">
        <v>104465</v>
      </c>
      <c r="J2568"/>
    </row>
    <row r="2569">
      <c r="A2569" t="s">
        <v>245</v>
      </c>
      <c r="B2569" t="s">
        <v>286</v>
      </c>
      <c r="C2569" t="s">
        <v>290</v>
      </c>
      <c r="D2569" t="s">
        <v>409</v>
      </c>
      <c r="E2569" t="s">
        <v>428</v>
      </c>
      <c r="F2569" t="s">
        <v>411</v>
      </c>
      <c r="G2569" t="n">
        <v>313008</v>
      </c>
      <c r="H2569" t="n">
        <v>1242115</v>
      </c>
      <c r="I2569" t="n">
        <v>102970</v>
      </c>
      <c r="J2569"/>
    </row>
    <row r="2570">
      <c r="A2570" t="s">
        <v>245</v>
      </c>
      <c r="B2570" t="s">
        <v>286</v>
      </c>
      <c r="C2570" t="s">
        <v>290</v>
      </c>
      <c r="D2570" t="s">
        <v>424</v>
      </c>
      <c r="E2570" t="s">
        <v>428</v>
      </c>
      <c r="F2570" t="s">
        <v>411</v>
      </c>
      <c r="G2570" t="n">
        <v>313008</v>
      </c>
      <c r="H2570" t="n">
        <v>1242118</v>
      </c>
      <c r="I2570" t="n">
        <v>102970</v>
      </c>
      <c r="J2570"/>
    </row>
    <row r="2571">
      <c r="A2571" t="s">
        <v>75</v>
      </c>
      <c r="B2571"/>
      <c r="C2571" t="s">
        <v>89</v>
      </c>
      <c r="D2571" t="s">
        <v>409</v>
      </c>
      <c r="E2571" t="s">
        <v>430</v>
      </c>
      <c r="F2571" t="s">
        <v>411</v>
      </c>
      <c r="G2571" t="n">
        <v>312122</v>
      </c>
      <c r="H2571" t="n">
        <v>1238856</v>
      </c>
      <c r="I2571" t="n">
        <v>92362</v>
      </c>
      <c r="J2571"/>
    </row>
    <row r="2572">
      <c r="A2572" t="s">
        <v>75</v>
      </c>
      <c r="B2572"/>
      <c r="C2572" t="s">
        <v>89</v>
      </c>
      <c r="D2572" t="s">
        <v>414</v>
      </c>
      <c r="E2572" t="s">
        <v>430</v>
      </c>
      <c r="F2572" t="s">
        <v>415</v>
      </c>
      <c r="G2572" t="n">
        <v>312122</v>
      </c>
      <c r="H2572" t="n">
        <v>1238881</v>
      </c>
      <c r="I2572" t="n">
        <v>92362</v>
      </c>
      <c r="J2572"/>
    </row>
    <row r="2573">
      <c r="A2573" t="s">
        <v>75</v>
      </c>
      <c r="B2573"/>
      <c r="C2573" t="s">
        <v>89</v>
      </c>
      <c r="D2573" t="s">
        <v>409</v>
      </c>
      <c r="E2573" t="s">
        <v>447</v>
      </c>
      <c r="F2573" t="s">
        <v>411</v>
      </c>
      <c r="G2573" t="n">
        <v>312738</v>
      </c>
      <c r="H2573" t="n">
        <v>1240901</v>
      </c>
      <c r="I2573" t="n">
        <v>103956</v>
      </c>
      <c r="J2573"/>
    </row>
    <row r="2574">
      <c r="A2574" t="s">
        <v>75</v>
      </c>
      <c r="B2574"/>
      <c r="C2574" t="s">
        <v>89</v>
      </c>
      <c r="D2574" t="s">
        <v>424</v>
      </c>
      <c r="E2574" t="s">
        <v>413</v>
      </c>
      <c r="F2574" t="s">
        <v>411</v>
      </c>
      <c r="G2574" t="n">
        <v>312738</v>
      </c>
      <c r="H2574" t="n">
        <v>1241713</v>
      </c>
      <c r="I2574" t="n">
        <v>103956</v>
      </c>
      <c r="J2574"/>
    </row>
    <row r="2575">
      <c r="A2575" t="s">
        <v>75</v>
      </c>
      <c r="B2575"/>
      <c r="C2575" t="s">
        <v>89</v>
      </c>
      <c r="D2575" t="s">
        <v>409</v>
      </c>
      <c r="E2575" t="s">
        <v>447</v>
      </c>
      <c r="F2575" t="s">
        <v>411</v>
      </c>
      <c r="G2575" t="n">
        <v>312786</v>
      </c>
      <c r="H2575" t="n">
        <v>1240902</v>
      </c>
      <c r="I2575" t="n">
        <v>98800</v>
      </c>
      <c r="J2575"/>
    </row>
    <row r="2576">
      <c r="A2576" t="s">
        <v>75</v>
      </c>
      <c r="B2576"/>
      <c r="C2576" t="s">
        <v>89</v>
      </c>
      <c r="D2576" t="s">
        <v>424</v>
      </c>
      <c r="E2576" t="s">
        <v>427</v>
      </c>
      <c r="F2576" t="s">
        <v>411</v>
      </c>
      <c r="G2576" t="n">
        <v>312786</v>
      </c>
      <c r="H2576" t="n">
        <v>1241036</v>
      </c>
      <c r="I2576" t="n">
        <v>98800</v>
      </c>
      <c r="J2576"/>
    </row>
    <row r="2577">
      <c r="A2577" t="s">
        <v>75</v>
      </c>
      <c r="B2577"/>
      <c r="C2577" t="s">
        <v>89</v>
      </c>
      <c r="D2577" t="s">
        <v>409</v>
      </c>
      <c r="E2577" t="s">
        <v>428</v>
      </c>
      <c r="F2577" t="s">
        <v>411</v>
      </c>
      <c r="G2577" t="n">
        <v>312659</v>
      </c>
      <c r="H2577" t="n">
        <v>1242122</v>
      </c>
      <c r="I2577" t="n">
        <v>92362</v>
      </c>
      <c r="J2577"/>
    </row>
    <row r="2578">
      <c r="A2578" t="s">
        <v>75</v>
      </c>
      <c r="B2578"/>
      <c r="C2578" t="s">
        <v>89</v>
      </c>
      <c r="D2578" t="s">
        <v>424</v>
      </c>
      <c r="E2578" t="s">
        <v>428</v>
      </c>
      <c r="F2578" t="s">
        <v>411</v>
      </c>
      <c r="G2578" t="n">
        <v>312659</v>
      </c>
      <c r="H2578" t="n">
        <v>1242216</v>
      </c>
      <c r="I2578" t="n">
        <v>92362</v>
      </c>
      <c r="J2578"/>
    </row>
    <row r="2579">
      <c r="A2579" t="s">
        <v>75</v>
      </c>
      <c r="B2579"/>
      <c r="C2579" t="s">
        <v>89</v>
      </c>
      <c r="D2579" t="s">
        <v>409</v>
      </c>
      <c r="E2579" t="s">
        <v>434</v>
      </c>
      <c r="F2579" t="s">
        <v>411</v>
      </c>
      <c r="G2579" t="n">
        <v>313199</v>
      </c>
      <c r="H2579" t="n">
        <v>1242742</v>
      </c>
      <c r="I2579" t="n">
        <v>103952</v>
      </c>
      <c r="J2579"/>
    </row>
    <row r="2580">
      <c r="A2580" t="s">
        <v>75</v>
      </c>
      <c r="B2580"/>
      <c r="C2580" t="s">
        <v>89</v>
      </c>
      <c r="D2580" t="s">
        <v>414</v>
      </c>
      <c r="E2580" t="s">
        <v>432</v>
      </c>
      <c r="F2580" t="s">
        <v>415</v>
      </c>
      <c r="G2580" t="n">
        <v>313199</v>
      </c>
      <c r="H2580" t="n">
        <v>1246197</v>
      </c>
      <c r="I2580" t="n">
        <v>103952</v>
      </c>
      <c r="J2580"/>
    </row>
    <row r="2581">
      <c r="A2581" t="s">
        <v>75</v>
      </c>
      <c r="B2581"/>
      <c r="C2581" t="s">
        <v>89</v>
      </c>
      <c r="D2581" t="s">
        <v>409</v>
      </c>
      <c r="E2581" t="s">
        <v>418</v>
      </c>
      <c r="F2581" t="s">
        <v>411</v>
      </c>
      <c r="G2581" t="n">
        <v>313337</v>
      </c>
      <c r="H2581" t="n">
        <v>1244260</v>
      </c>
      <c r="I2581" t="n">
        <v>92362</v>
      </c>
      <c r="J2581"/>
    </row>
    <row r="2582">
      <c r="A2582" t="s">
        <v>75</v>
      </c>
      <c r="B2582"/>
      <c r="C2582" t="s">
        <v>89</v>
      </c>
      <c r="D2582" t="s">
        <v>414</v>
      </c>
      <c r="E2582" t="s">
        <v>410</v>
      </c>
      <c r="F2582" t="s">
        <v>415</v>
      </c>
      <c r="G2582" t="n">
        <v>313337</v>
      </c>
      <c r="H2582" t="n">
        <v>1244397</v>
      </c>
      <c r="I2582" t="n">
        <v>92362</v>
      </c>
      <c r="J2582"/>
    </row>
    <row r="2583">
      <c r="A2583" t="s">
        <v>75</v>
      </c>
      <c r="B2583"/>
      <c r="C2583" t="s">
        <v>89</v>
      </c>
      <c r="D2583" t="s">
        <v>409</v>
      </c>
      <c r="E2583" t="s">
        <v>449</v>
      </c>
      <c r="F2583" t="s">
        <v>411</v>
      </c>
      <c r="G2583" t="n">
        <v>314430</v>
      </c>
      <c r="H2583" t="n">
        <v>1248612</v>
      </c>
      <c r="I2583" t="n">
        <v>104252</v>
      </c>
      <c r="J2583"/>
    </row>
    <row r="2584">
      <c r="A2584" t="s">
        <v>75</v>
      </c>
      <c r="B2584"/>
      <c r="C2584" t="s">
        <v>89</v>
      </c>
      <c r="D2584" t="s">
        <v>424</v>
      </c>
      <c r="E2584" t="s">
        <v>438</v>
      </c>
      <c r="F2584" t="s">
        <v>411</v>
      </c>
      <c r="G2584" t="n">
        <v>314430</v>
      </c>
      <c r="H2584" t="n">
        <v>1248743</v>
      </c>
      <c r="I2584" t="n">
        <v>104252</v>
      </c>
      <c r="J2584"/>
    </row>
    <row r="2585">
      <c r="A2585" t="s">
        <v>75</v>
      </c>
      <c r="B2585"/>
      <c r="C2585" t="s">
        <v>89</v>
      </c>
      <c r="D2585" t="s">
        <v>409</v>
      </c>
      <c r="E2585" t="s">
        <v>448</v>
      </c>
      <c r="F2585" t="s">
        <v>411</v>
      </c>
      <c r="G2585" t="n">
        <v>314887</v>
      </c>
      <c r="H2585" t="n">
        <v>1249797</v>
      </c>
      <c r="I2585" t="n">
        <v>103577</v>
      </c>
      <c r="J2585"/>
    </row>
    <row r="2586">
      <c r="A2586" t="s">
        <v>75</v>
      </c>
      <c r="B2586"/>
      <c r="C2586" t="s">
        <v>89</v>
      </c>
      <c r="D2586" t="s">
        <v>414</v>
      </c>
      <c r="E2586" t="s">
        <v>422</v>
      </c>
      <c r="F2586" t="s">
        <v>415</v>
      </c>
      <c r="G2586" t="n">
        <v>314887</v>
      </c>
      <c r="H2586" t="n">
        <v>1250452</v>
      </c>
      <c r="I2586" t="n">
        <v>103577</v>
      </c>
      <c r="J2586"/>
    </row>
    <row r="2587">
      <c r="A2587" t="s">
        <v>90</v>
      </c>
      <c r="B2587" t="s">
        <v>118</v>
      </c>
      <c r="C2587" t="s">
        <v>120</v>
      </c>
      <c r="D2587" t="s">
        <v>412</v>
      </c>
      <c r="E2587" t="s">
        <v>417</v>
      </c>
      <c r="F2587" t="s">
        <v>411</v>
      </c>
      <c r="G2587" t="n">
        <v>311962</v>
      </c>
      <c r="H2587" t="n">
        <v>1242317</v>
      </c>
      <c r="I2587" t="n">
        <v>103614</v>
      </c>
      <c r="J2587"/>
    </row>
    <row r="2588">
      <c r="A2588" t="s">
        <v>90</v>
      </c>
      <c r="B2588" t="s">
        <v>118</v>
      </c>
      <c r="C2588" t="s">
        <v>124</v>
      </c>
      <c r="D2588" t="s">
        <v>409</v>
      </c>
      <c r="E2588" t="s">
        <v>437</v>
      </c>
      <c r="F2588" t="s">
        <v>411</v>
      </c>
      <c r="G2588" t="n">
        <v>314355</v>
      </c>
      <c r="H2588" t="n">
        <v>1247845</v>
      </c>
      <c r="I2588" t="n">
        <v>103193</v>
      </c>
      <c r="J2588"/>
    </row>
    <row r="2589">
      <c r="A2589" t="s">
        <v>309</v>
      </c>
      <c r="B2589"/>
      <c r="C2589" t="s">
        <v>332</v>
      </c>
      <c r="D2589" t="s">
        <v>409</v>
      </c>
      <c r="E2589" t="s">
        <v>445</v>
      </c>
      <c r="F2589" t="s">
        <v>411</v>
      </c>
      <c r="G2589" t="n">
        <v>312537</v>
      </c>
      <c r="H2589" t="n">
        <v>1240157</v>
      </c>
      <c r="I2589" t="n">
        <v>103818</v>
      </c>
      <c r="J2589"/>
    </row>
    <row r="2590">
      <c r="A2590" t="s">
        <v>309</v>
      </c>
      <c r="B2590"/>
      <c r="C2590" t="s">
        <v>332</v>
      </c>
      <c r="D2590" t="s">
        <v>424</v>
      </c>
      <c r="E2590" t="s">
        <v>445</v>
      </c>
      <c r="F2590" t="s">
        <v>411</v>
      </c>
      <c r="G2590" t="n">
        <v>312537</v>
      </c>
      <c r="H2590" t="n">
        <v>1240172</v>
      </c>
      <c r="I2590" t="n">
        <v>103818</v>
      </c>
      <c r="J2590"/>
    </row>
    <row r="2591">
      <c r="A2591" t="s">
        <v>228</v>
      </c>
      <c r="B2591"/>
      <c r="C2591" t="s">
        <v>243</v>
      </c>
      <c r="D2591" t="s">
        <v>409</v>
      </c>
      <c r="E2591" t="s">
        <v>440</v>
      </c>
      <c r="F2591" t="s">
        <v>411</v>
      </c>
      <c r="G2591" t="n">
        <v>313616</v>
      </c>
      <c r="H2591" t="n">
        <v>1244656</v>
      </c>
      <c r="I2591" t="n">
        <v>104231</v>
      </c>
      <c r="J2591"/>
    </row>
    <row r="2592">
      <c r="A2592" t="s">
        <v>228</v>
      </c>
      <c r="B2592"/>
      <c r="C2592" t="s">
        <v>243</v>
      </c>
      <c r="D2592" t="s">
        <v>414</v>
      </c>
      <c r="E2592" t="s">
        <v>419</v>
      </c>
      <c r="F2592" t="s">
        <v>415</v>
      </c>
      <c r="G2592" t="n">
        <v>313616</v>
      </c>
      <c r="H2592" t="n">
        <v>1246325</v>
      </c>
      <c r="I2592" t="n">
        <v>104231</v>
      </c>
      <c r="J2592"/>
    </row>
    <row r="2593">
      <c r="A2593" t="s">
        <v>228</v>
      </c>
      <c r="B2593"/>
      <c r="C2593" t="s">
        <v>243</v>
      </c>
      <c r="D2593" t="s">
        <v>416</v>
      </c>
      <c r="E2593" t="s">
        <v>420</v>
      </c>
      <c r="F2593" t="s">
        <v>415</v>
      </c>
      <c r="G2593" t="n">
        <v>313616</v>
      </c>
      <c r="H2593" t="n">
        <v>1246765</v>
      </c>
      <c r="I2593" t="n">
        <v>104231</v>
      </c>
      <c r="J2593"/>
    </row>
    <row r="2594">
      <c r="A2594" t="s">
        <v>155</v>
      </c>
      <c r="B2594"/>
      <c r="C2594" t="s">
        <v>204</v>
      </c>
      <c r="D2594" t="s">
        <v>409</v>
      </c>
      <c r="E2594" t="s">
        <v>447</v>
      </c>
      <c r="F2594" t="s">
        <v>411</v>
      </c>
      <c r="G2594" t="n">
        <v>312679</v>
      </c>
      <c r="H2594" t="n">
        <v>1240652</v>
      </c>
      <c r="I2594" t="n">
        <v>103884</v>
      </c>
      <c r="J2594"/>
    </row>
    <row r="2595">
      <c r="A2595" t="s">
        <v>155</v>
      </c>
      <c r="B2595"/>
      <c r="C2595" t="s">
        <v>204</v>
      </c>
      <c r="D2595" t="s">
        <v>414</v>
      </c>
      <c r="E2595" t="s">
        <v>447</v>
      </c>
      <c r="F2595" t="s">
        <v>415</v>
      </c>
      <c r="G2595" t="n">
        <v>312679</v>
      </c>
      <c r="H2595" t="n">
        <v>1240654</v>
      </c>
      <c r="I2595" t="n">
        <v>103884</v>
      </c>
      <c r="J2595"/>
    </row>
    <row r="2596">
      <c r="A2596" t="s">
        <v>155</v>
      </c>
      <c r="B2596"/>
      <c r="C2596" t="s">
        <v>204</v>
      </c>
      <c r="D2596" t="s">
        <v>409</v>
      </c>
      <c r="E2596" t="s">
        <v>437</v>
      </c>
      <c r="F2596" t="s">
        <v>411</v>
      </c>
      <c r="G2596" t="n">
        <v>314096</v>
      </c>
      <c r="H2596" t="n">
        <v>1248011</v>
      </c>
      <c r="I2596" t="n">
        <v>104348</v>
      </c>
      <c r="J2596"/>
    </row>
    <row r="2597">
      <c r="A2597" t="s">
        <v>155</v>
      </c>
      <c r="B2597"/>
      <c r="C2597" t="s">
        <v>204</v>
      </c>
      <c r="D2597" t="s">
        <v>414</v>
      </c>
      <c r="E2597" t="s">
        <v>437</v>
      </c>
      <c r="F2597" t="s">
        <v>415</v>
      </c>
      <c r="G2597" t="n">
        <v>314096</v>
      </c>
      <c r="H2597" t="n">
        <v>1248013</v>
      </c>
      <c r="I2597" t="n">
        <v>104348</v>
      </c>
      <c r="J2597"/>
    </row>
    <row r="2598">
      <c r="A2598" t="s">
        <v>155</v>
      </c>
      <c r="B2598"/>
      <c r="C2598" t="s">
        <v>204</v>
      </c>
      <c r="D2598" t="s">
        <v>409</v>
      </c>
      <c r="E2598" t="s">
        <v>422</v>
      </c>
      <c r="F2598" t="s">
        <v>411</v>
      </c>
      <c r="G2598" t="n">
        <v>314630</v>
      </c>
      <c r="H2598" t="n">
        <v>1250419</v>
      </c>
      <c r="I2598" t="n">
        <v>104046</v>
      </c>
      <c r="J2598"/>
    </row>
    <row r="2599">
      <c r="A2599" t="s">
        <v>155</v>
      </c>
      <c r="B2599"/>
      <c r="C2599" t="s">
        <v>204</v>
      </c>
      <c r="D2599" t="s">
        <v>414</v>
      </c>
      <c r="E2599" t="s">
        <v>422</v>
      </c>
      <c r="F2599" t="s">
        <v>415</v>
      </c>
      <c r="G2599" t="n">
        <v>314630</v>
      </c>
      <c r="H2599" t="n">
        <v>1250421</v>
      </c>
      <c r="I2599" t="n">
        <v>104046</v>
      </c>
      <c r="J2599"/>
    </row>
    <row r="2600">
      <c r="A2600" t="s">
        <v>309</v>
      </c>
      <c r="B2600" t="s">
        <v>323</v>
      </c>
      <c r="C2600" t="s">
        <v>394</v>
      </c>
      <c r="D2600" t="s">
        <v>409</v>
      </c>
      <c r="E2600" t="s">
        <v>438</v>
      </c>
      <c r="F2600" t="s">
        <v>411</v>
      </c>
      <c r="G2600" t="n">
        <v>314627</v>
      </c>
      <c r="H2600" t="n">
        <v>1248876</v>
      </c>
      <c r="I2600" t="n">
        <v>104323</v>
      </c>
      <c r="J2600"/>
    </row>
    <row r="2601">
      <c r="A2601" t="s">
        <v>309</v>
      </c>
      <c r="B2601" t="s">
        <v>323</v>
      </c>
      <c r="C2601" t="s">
        <v>394</v>
      </c>
      <c r="D2601" t="s">
        <v>424</v>
      </c>
      <c r="E2601" t="s">
        <v>438</v>
      </c>
      <c r="F2601" t="s">
        <v>411</v>
      </c>
      <c r="G2601" t="n">
        <v>314627</v>
      </c>
      <c r="H2601" t="n">
        <v>1248878</v>
      </c>
      <c r="I2601" t="n">
        <v>104323</v>
      </c>
      <c r="J2601"/>
    </row>
    <row r="2602">
      <c r="A2602" t="s">
        <v>245</v>
      </c>
      <c r="B2602"/>
      <c r="C2602" t="s">
        <v>307</v>
      </c>
      <c r="D2602" t="s">
        <v>409</v>
      </c>
      <c r="E2602" t="s">
        <v>413</v>
      </c>
      <c r="F2602" t="s">
        <v>411</v>
      </c>
      <c r="G2602" t="n">
        <v>312767</v>
      </c>
      <c r="H2602" t="n">
        <v>1241641</v>
      </c>
      <c r="I2602" t="n">
        <v>100547</v>
      </c>
      <c r="J2602"/>
    </row>
    <row r="2603">
      <c r="A2603" t="s">
        <v>245</v>
      </c>
      <c r="B2603"/>
      <c r="C2603" t="s">
        <v>307</v>
      </c>
      <c r="D2603" t="s">
        <v>414</v>
      </c>
      <c r="E2603" t="s">
        <v>443</v>
      </c>
      <c r="F2603" t="s">
        <v>415</v>
      </c>
      <c r="G2603" t="n">
        <v>312767</v>
      </c>
      <c r="H2603" t="n">
        <v>1245773</v>
      </c>
      <c r="I2603" t="n">
        <v>100547</v>
      </c>
      <c r="J2603"/>
    </row>
    <row r="2604">
      <c r="A2604" t="s">
        <v>245</v>
      </c>
      <c r="B2604"/>
      <c r="C2604" t="s">
        <v>307</v>
      </c>
      <c r="D2604" t="s">
        <v>416</v>
      </c>
      <c r="E2604" t="s">
        <v>432</v>
      </c>
      <c r="F2604" t="s">
        <v>415</v>
      </c>
      <c r="G2604" t="n">
        <v>312767</v>
      </c>
      <c r="H2604" t="n">
        <v>1246157</v>
      </c>
      <c r="I2604" t="n">
        <v>100547</v>
      </c>
      <c r="J2604"/>
    </row>
    <row r="2605">
      <c r="A2605" t="s">
        <v>245</v>
      </c>
      <c r="B2605"/>
      <c r="C2605" t="s">
        <v>307</v>
      </c>
      <c r="D2605" t="s">
        <v>409</v>
      </c>
      <c r="E2605" t="s">
        <v>443</v>
      </c>
      <c r="F2605" t="s">
        <v>411</v>
      </c>
      <c r="G2605" t="n">
        <v>313788</v>
      </c>
      <c r="H2605" t="n">
        <v>1245597</v>
      </c>
      <c r="I2605" t="n">
        <v>90215</v>
      </c>
      <c r="J2605"/>
    </row>
    <row r="2606">
      <c r="A2606" t="s">
        <v>245</v>
      </c>
      <c r="B2606"/>
      <c r="C2606" t="s">
        <v>307</v>
      </c>
      <c r="D2606" t="s">
        <v>424</v>
      </c>
      <c r="E2606" t="s">
        <v>419</v>
      </c>
      <c r="F2606" t="s">
        <v>411</v>
      </c>
      <c r="G2606" t="n">
        <v>313788</v>
      </c>
      <c r="H2606" t="n">
        <v>1246505</v>
      </c>
      <c r="I2606" t="n">
        <v>90215</v>
      </c>
      <c r="J2606"/>
    </row>
    <row r="2607">
      <c r="A2607" t="s">
        <v>245</v>
      </c>
      <c r="B2607"/>
      <c r="C2607" t="s">
        <v>307</v>
      </c>
      <c r="D2607" t="s">
        <v>409</v>
      </c>
      <c r="E2607" t="s">
        <v>422</v>
      </c>
      <c r="F2607" t="s">
        <v>411</v>
      </c>
      <c r="G2607" t="n">
        <v>315077</v>
      </c>
      <c r="H2607" t="n">
        <v>1250492</v>
      </c>
      <c r="I2607" t="n">
        <v>101795</v>
      </c>
      <c r="J2607"/>
    </row>
    <row r="2608">
      <c r="A2608" t="s">
        <v>245</v>
      </c>
      <c r="B2608"/>
      <c r="C2608" t="s">
        <v>307</v>
      </c>
      <c r="D2608" t="s">
        <v>409</v>
      </c>
      <c r="E2608" t="s">
        <v>422</v>
      </c>
      <c r="F2608" t="s">
        <v>411</v>
      </c>
      <c r="G2608" t="n">
        <v>314949</v>
      </c>
      <c r="H2608" t="n">
        <v>1250494</v>
      </c>
      <c r="I2608" t="n">
        <v>97471</v>
      </c>
      <c r="J2608"/>
    </row>
    <row r="2609">
      <c r="A2609" t="s">
        <v>245</v>
      </c>
      <c r="B2609" t="s">
        <v>282</v>
      </c>
      <c r="C2609" t="s">
        <v>284</v>
      </c>
      <c r="D2609" t="s">
        <v>409</v>
      </c>
      <c r="E2609" t="s">
        <v>423</v>
      </c>
      <c r="F2609" t="s">
        <v>411</v>
      </c>
      <c r="G2609" t="n">
        <v>311774</v>
      </c>
      <c r="H2609" t="n">
        <v>1237545</v>
      </c>
      <c r="I2609" t="n">
        <v>103557</v>
      </c>
      <c r="J2609"/>
    </row>
    <row r="2610">
      <c r="A2610" t="s">
        <v>245</v>
      </c>
      <c r="B2610" t="s">
        <v>282</v>
      </c>
      <c r="C2610" t="s">
        <v>284</v>
      </c>
      <c r="D2610" t="s">
        <v>424</v>
      </c>
      <c r="E2610" t="s">
        <v>425</v>
      </c>
      <c r="F2610" t="s">
        <v>411</v>
      </c>
      <c r="G2610" t="n">
        <v>311774</v>
      </c>
      <c r="H2610" t="n">
        <v>1239348</v>
      </c>
      <c r="I2610" t="n">
        <v>103557</v>
      </c>
      <c r="J2610"/>
    </row>
    <row r="2611">
      <c r="A2611" t="s">
        <v>245</v>
      </c>
      <c r="B2611"/>
      <c r="C2611" t="s">
        <v>303</v>
      </c>
      <c r="D2611" t="s">
        <v>409</v>
      </c>
      <c r="E2611" t="s">
        <v>426</v>
      </c>
      <c r="F2611" t="s">
        <v>411</v>
      </c>
      <c r="G2611" t="n">
        <v>312045</v>
      </c>
      <c r="H2611" t="n">
        <v>1238529</v>
      </c>
      <c r="I2611" t="n">
        <v>75389</v>
      </c>
      <c r="J2611"/>
    </row>
    <row r="2612">
      <c r="A2612" t="s">
        <v>245</v>
      </c>
      <c r="B2612"/>
      <c r="C2612" t="s">
        <v>303</v>
      </c>
      <c r="D2612" t="s">
        <v>414</v>
      </c>
      <c r="E2612" t="s">
        <v>427</v>
      </c>
      <c r="F2612" t="s">
        <v>415</v>
      </c>
      <c r="G2612" t="n">
        <v>312045</v>
      </c>
      <c r="H2612" t="n">
        <v>1241071</v>
      </c>
      <c r="I2612" t="n">
        <v>75389</v>
      </c>
      <c r="J2612"/>
    </row>
    <row r="2613">
      <c r="A2613" t="s">
        <v>245</v>
      </c>
      <c r="B2613"/>
      <c r="C2613" t="s">
        <v>303</v>
      </c>
      <c r="D2613" t="s">
        <v>416</v>
      </c>
      <c r="E2613" t="s">
        <v>427</v>
      </c>
      <c r="F2613" t="s">
        <v>415</v>
      </c>
      <c r="G2613" t="n">
        <v>312045</v>
      </c>
      <c r="H2613" t="n">
        <v>1241126</v>
      </c>
      <c r="I2613" t="n">
        <v>75389</v>
      </c>
      <c r="J2613"/>
    </row>
    <row r="2614">
      <c r="A2614" t="s">
        <v>75</v>
      </c>
      <c r="B2614"/>
      <c r="C2614" t="s">
        <v>86</v>
      </c>
      <c r="D2614" t="s">
        <v>457</v>
      </c>
      <c r="E2614" t="s">
        <v>431</v>
      </c>
      <c r="F2614" t="s">
        <v>415</v>
      </c>
      <c r="G2614" t="n">
        <v>311421</v>
      </c>
      <c r="H2614" t="n">
        <v>1239641</v>
      </c>
      <c r="I2614" t="n">
        <v>89707</v>
      </c>
      <c r="J2614"/>
    </row>
    <row r="2615">
      <c r="A2615" t="s">
        <v>75</v>
      </c>
      <c r="B2615"/>
      <c r="C2615" t="s">
        <v>86</v>
      </c>
      <c r="D2615" t="s">
        <v>416</v>
      </c>
      <c r="E2615" t="s">
        <v>431</v>
      </c>
      <c r="F2615" t="s">
        <v>415</v>
      </c>
      <c r="G2615" t="n">
        <v>311421</v>
      </c>
      <c r="H2615" t="n">
        <v>1239793</v>
      </c>
      <c r="I2615" t="n">
        <v>89707</v>
      </c>
      <c r="J2615"/>
    </row>
    <row r="2616">
      <c r="A2616" t="s">
        <v>75</v>
      </c>
      <c r="B2616"/>
      <c r="C2616" t="s">
        <v>86</v>
      </c>
      <c r="D2616" t="s">
        <v>462</v>
      </c>
      <c r="E2616" t="s">
        <v>431</v>
      </c>
      <c r="F2616" t="s">
        <v>411</v>
      </c>
      <c r="G2616" t="n">
        <v>311409</v>
      </c>
      <c r="H2616" t="n">
        <v>1239565</v>
      </c>
      <c r="I2616" t="n">
        <v>94934</v>
      </c>
      <c r="J2616"/>
    </row>
    <row r="2617">
      <c r="A2617" t="s">
        <v>75</v>
      </c>
      <c r="B2617"/>
      <c r="C2617" t="s">
        <v>86</v>
      </c>
      <c r="D2617" t="s">
        <v>409</v>
      </c>
      <c r="E2617" t="s">
        <v>431</v>
      </c>
      <c r="F2617" t="s">
        <v>411</v>
      </c>
      <c r="G2617" t="n">
        <v>312198</v>
      </c>
      <c r="H2617" t="n">
        <v>1239568</v>
      </c>
      <c r="I2617" t="n">
        <v>101928</v>
      </c>
      <c r="J2617"/>
    </row>
    <row r="2618">
      <c r="A2618" t="s">
        <v>75</v>
      </c>
      <c r="B2618"/>
      <c r="C2618" t="s">
        <v>86</v>
      </c>
      <c r="D2618" t="s">
        <v>414</v>
      </c>
      <c r="E2618" t="s">
        <v>427</v>
      </c>
      <c r="F2618" t="s">
        <v>415</v>
      </c>
      <c r="G2618" t="n">
        <v>312198</v>
      </c>
      <c r="H2618" t="n">
        <v>1240954</v>
      </c>
      <c r="I2618" t="n">
        <v>101928</v>
      </c>
      <c r="J2618"/>
    </row>
    <row r="2619">
      <c r="A2619" t="s">
        <v>75</v>
      </c>
      <c r="B2619"/>
      <c r="C2619" t="s">
        <v>86</v>
      </c>
      <c r="D2619" t="s">
        <v>416</v>
      </c>
      <c r="E2619" t="s">
        <v>427</v>
      </c>
      <c r="F2619" t="s">
        <v>415</v>
      </c>
      <c r="G2619" t="n">
        <v>312198</v>
      </c>
      <c r="H2619" t="n">
        <v>1240989</v>
      </c>
      <c r="I2619" t="n">
        <v>101928</v>
      </c>
      <c r="J2619"/>
    </row>
    <row r="2620">
      <c r="A2620" t="s">
        <v>75</v>
      </c>
      <c r="B2620"/>
      <c r="C2620" t="s">
        <v>86</v>
      </c>
      <c r="D2620" t="s">
        <v>409</v>
      </c>
      <c r="E2620" t="s">
        <v>431</v>
      </c>
      <c r="F2620" t="s">
        <v>411</v>
      </c>
      <c r="G2620" t="n">
        <v>312182</v>
      </c>
      <c r="H2620" t="n">
        <v>1239570</v>
      </c>
      <c r="I2620" t="n">
        <v>103714</v>
      </c>
      <c r="J2620"/>
    </row>
    <row r="2621">
      <c r="A2621" t="s">
        <v>75</v>
      </c>
      <c r="B2621"/>
      <c r="C2621" t="s">
        <v>86</v>
      </c>
      <c r="D2621" t="s">
        <v>414</v>
      </c>
      <c r="E2621" t="s">
        <v>427</v>
      </c>
      <c r="F2621" t="s">
        <v>415</v>
      </c>
      <c r="G2621" t="n">
        <v>312182</v>
      </c>
      <c r="H2621" t="n">
        <v>1240956</v>
      </c>
      <c r="I2621" t="n">
        <v>103714</v>
      </c>
      <c r="J2621"/>
    </row>
    <row r="2622">
      <c r="A2622" t="s">
        <v>75</v>
      </c>
      <c r="B2622"/>
      <c r="C2622" t="s">
        <v>86</v>
      </c>
      <c r="D2622" t="s">
        <v>416</v>
      </c>
      <c r="E2622" t="s">
        <v>427</v>
      </c>
      <c r="F2622" t="s">
        <v>415</v>
      </c>
      <c r="G2622" t="n">
        <v>312182</v>
      </c>
      <c r="H2622" t="n">
        <v>1240990</v>
      </c>
      <c r="I2622" t="n">
        <v>103714</v>
      </c>
      <c r="J2622"/>
    </row>
    <row r="2623">
      <c r="A2623" t="s">
        <v>75</v>
      </c>
      <c r="B2623"/>
      <c r="C2623" t="s">
        <v>86</v>
      </c>
      <c r="D2623" t="s">
        <v>409</v>
      </c>
      <c r="E2623" t="s">
        <v>413</v>
      </c>
      <c r="F2623" t="s">
        <v>411</v>
      </c>
      <c r="G2623" t="n">
        <v>312816</v>
      </c>
      <c r="H2623" t="n">
        <v>1241650</v>
      </c>
      <c r="I2623" t="n">
        <v>103901</v>
      </c>
      <c r="J2623"/>
    </row>
    <row r="2624">
      <c r="A2624" t="s">
        <v>75</v>
      </c>
      <c r="B2624"/>
      <c r="C2624" t="s">
        <v>86</v>
      </c>
      <c r="D2624" t="s">
        <v>424</v>
      </c>
      <c r="E2624" t="s">
        <v>419</v>
      </c>
      <c r="F2624" t="s">
        <v>411</v>
      </c>
      <c r="G2624" t="n">
        <v>312816</v>
      </c>
      <c r="H2624" t="n">
        <v>1246559</v>
      </c>
      <c r="I2624" t="n">
        <v>103901</v>
      </c>
      <c r="J2624"/>
    </row>
    <row r="2625">
      <c r="A2625" t="s">
        <v>75</v>
      </c>
      <c r="B2625"/>
      <c r="C2625" t="s">
        <v>86</v>
      </c>
      <c r="D2625" t="s">
        <v>409</v>
      </c>
      <c r="E2625" t="s">
        <v>419</v>
      </c>
      <c r="F2625" t="s">
        <v>411</v>
      </c>
      <c r="G2625" t="n">
        <v>313665</v>
      </c>
      <c r="H2625" t="n">
        <v>1246278</v>
      </c>
      <c r="I2625" t="n">
        <v>70033</v>
      </c>
      <c r="J2625"/>
    </row>
    <row r="2626">
      <c r="A2626" t="s">
        <v>75</v>
      </c>
      <c r="B2626"/>
      <c r="C2626" t="s">
        <v>86</v>
      </c>
      <c r="D2626" t="s">
        <v>424</v>
      </c>
      <c r="E2626" t="s">
        <v>435</v>
      </c>
      <c r="F2626" t="s">
        <v>411</v>
      </c>
      <c r="G2626" t="n">
        <v>313665</v>
      </c>
      <c r="H2626" t="n">
        <v>1249533</v>
      </c>
      <c r="I2626" t="n">
        <v>70033</v>
      </c>
      <c r="J2626"/>
    </row>
    <row r="2627">
      <c r="A2627" t="s">
        <v>75</v>
      </c>
      <c r="B2627"/>
      <c r="C2627" t="s">
        <v>86</v>
      </c>
      <c r="D2627" t="s">
        <v>409</v>
      </c>
      <c r="E2627" t="s">
        <v>439</v>
      </c>
      <c r="F2627" t="s">
        <v>411</v>
      </c>
      <c r="G2627" t="n">
        <v>313252</v>
      </c>
      <c r="H2627" t="n">
        <v>1243454</v>
      </c>
      <c r="I2627" t="n">
        <v>104110</v>
      </c>
      <c r="J2627"/>
    </row>
    <row r="2628">
      <c r="A2628" t="s">
        <v>75</v>
      </c>
      <c r="B2628"/>
      <c r="C2628" t="s">
        <v>86</v>
      </c>
      <c r="D2628" t="s">
        <v>414</v>
      </c>
      <c r="E2628" t="s">
        <v>444</v>
      </c>
      <c r="F2628" t="s">
        <v>415</v>
      </c>
      <c r="G2628" t="n">
        <v>313252</v>
      </c>
      <c r="H2628" t="n">
        <v>1247718</v>
      </c>
      <c r="I2628" t="n">
        <v>104110</v>
      </c>
      <c r="J2628"/>
    </row>
    <row r="2629">
      <c r="A2629" t="s">
        <v>75</v>
      </c>
      <c r="B2629"/>
      <c r="C2629" t="s">
        <v>86</v>
      </c>
      <c r="D2629" t="s">
        <v>416</v>
      </c>
      <c r="E2629" t="s">
        <v>438</v>
      </c>
      <c r="F2629" t="s">
        <v>415</v>
      </c>
      <c r="G2629" t="n">
        <v>313252</v>
      </c>
      <c r="H2629" t="n">
        <v>1248963</v>
      </c>
      <c r="I2629" t="n">
        <v>104110</v>
      </c>
      <c r="J2629"/>
    </row>
    <row r="2630">
      <c r="A2630" t="s">
        <v>75</v>
      </c>
      <c r="B2630"/>
      <c r="C2630" t="s">
        <v>86</v>
      </c>
      <c r="D2630" t="s">
        <v>409</v>
      </c>
      <c r="E2630" t="s">
        <v>437</v>
      </c>
      <c r="F2630" t="s">
        <v>411</v>
      </c>
      <c r="G2630" t="n">
        <v>314098</v>
      </c>
      <c r="H2630" t="n">
        <v>1247794</v>
      </c>
      <c r="I2630" t="n">
        <v>104347</v>
      </c>
      <c r="J2630"/>
    </row>
    <row r="2631">
      <c r="A2631" t="s">
        <v>75</v>
      </c>
      <c r="B2631"/>
      <c r="C2631" t="s">
        <v>86</v>
      </c>
      <c r="D2631" t="s">
        <v>414</v>
      </c>
      <c r="E2631" t="s">
        <v>448</v>
      </c>
      <c r="F2631" t="s">
        <v>455</v>
      </c>
      <c r="G2631" t="n">
        <v>314098</v>
      </c>
      <c r="H2631" t="n">
        <v>1249940</v>
      </c>
      <c r="I2631" t="n">
        <v>104347</v>
      </c>
      <c r="J2631"/>
    </row>
    <row r="2632">
      <c r="A2632" t="s">
        <v>75</v>
      </c>
      <c r="B2632"/>
      <c r="C2632" t="s">
        <v>86</v>
      </c>
      <c r="D2632" t="s">
        <v>416</v>
      </c>
      <c r="E2632" t="s">
        <v>422</v>
      </c>
      <c r="F2632" t="s">
        <v>455</v>
      </c>
      <c r="G2632" t="n">
        <v>314098</v>
      </c>
      <c r="H2632" t="n">
        <v>1250433</v>
      </c>
      <c r="I2632" t="n">
        <v>104347</v>
      </c>
      <c r="J2632"/>
    </row>
    <row r="2633">
      <c r="A2633" t="s">
        <v>75</v>
      </c>
      <c r="B2633"/>
      <c r="C2633" t="s">
        <v>77</v>
      </c>
      <c r="D2633" t="s">
        <v>409</v>
      </c>
      <c r="E2633" t="s">
        <v>438</v>
      </c>
      <c r="F2633" t="s">
        <v>411</v>
      </c>
      <c r="G2633" t="n">
        <v>314520</v>
      </c>
      <c r="H2633" t="n">
        <v>1248747</v>
      </c>
      <c r="I2633" t="n">
        <v>93648</v>
      </c>
      <c r="J2633"/>
    </row>
    <row r="2634">
      <c r="A2634" t="s">
        <v>75</v>
      </c>
      <c r="B2634"/>
      <c r="C2634" t="s">
        <v>77</v>
      </c>
      <c r="D2634" t="s">
        <v>414</v>
      </c>
      <c r="E2634" t="s">
        <v>438</v>
      </c>
      <c r="F2634" t="s">
        <v>415</v>
      </c>
      <c r="G2634" t="n">
        <v>314520</v>
      </c>
      <c r="H2634" t="n">
        <v>1248786</v>
      </c>
      <c r="I2634" t="n">
        <v>93648</v>
      </c>
      <c r="J2634"/>
    </row>
    <row r="2635">
      <c r="A2635" t="s">
        <v>75</v>
      </c>
      <c r="B2635"/>
      <c r="C2635" t="s">
        <v>77</v>
      </c>
      <c r="D2635" t="s">
        <v>416</v>
      </c>
      <c r="E2635" t="s">
        <v>438</v>
      </c>
      <c r="F2635" t="s">
        <v>415</v>
      </c>
      <c r="G2635" t="n">
        <v>314520</v>
      </c>
      <c r="H2635" t="n">
        <v>1249023</v>
      </c>
      <c r="I2635" t="n">
        <v>93648</v>
      </c>
      <c r="J2635"/>
    </row>
    <row r="2636">
      <c r="A2636" t="s">
        <v>75</v>
      </c>
      <c r="B2636"/>
      <c r="C2636" t="s">
        <v>77</v>
      </c>
      <c r="D2636" t="s">
        <v>409</v>
      </c>
      <c r="E2636" t="s">
        <v>452</v>
      </c>
      <c r="F2636" t="s">
        <v>411</v>
      </c>
      <c r="G2636" t="n">
        <v>315029</v>
      </c>
      <c r="H2636" t="n">
        <v>1250327</v>
      </c>
      <c r="I2636" t="n">
        <v>104545</v>
      </c>
      <c r="J2636"/>
    </row>
    <row r="2637">
      <c r="A2637" t="s">
        <v>75</v>
      </c>
      <c r="B2637"/>
      <c r="C2637" t="s">
        <v>77</v>
      </c>
      <c r="D2637" t="s">
        <v>424</v>
      </c>
      <c r="E2637" t="s">
        <v>452</v>
      </c>
      <c r="F2637" t="s">
        <v>411</v>
      </c>
      <c r="G2637" t="n">
        <v>315029</v>
      </c>
      <c r="H2637" t="n">
        <v>1250366</v>
      </c>
      <c r="I2637" t="n">
        <v>104545</v>
      </c>
      <c r="J2637"/>
    </row>
    <row r="2638">
      <c r="A2638" t="s">
        <v>75</v>
      </c>
      <c r="B2638"/>
      <c r="C2638" t="s">
        <v>77</v>
      </c>
      <c r="D2638" t="s">
        <v>409</v>
      </c>
      <c r="E2638" t="s">
        <v>425</v>
      </c>
      <c r="F2638" t="s">
        <v>411</v>
      </c>
      <c r="G2638" t="n">
        <v>311901</v>
      </c>
      <c r="H2638" t="n">
        <v>1239425</v>
      </c>
      <c r="I2638" t="n">
        <v>33240</v>
      </c>
      <c r="J2638"/>
    </row>
    <row r="2639">
      <c r="A2639" t="s">
        <v>75</v>
      </c>
      <c r="B2639"/>
      <c r="C2639" t="s">
        <v>77</v>
      </c>
      <c r="D2639" t="s">
        <v>414</v>
      </c>
      <c r="E2639" t="s">
        <v>465</v>
      </c>
      <c r="F2639" t="s">
        <v>415</v>
      </c>
      <c r="G2639" t="n">
        <v>311901</v>
      </c>
      <c r="H2639" t="n">
        <v>1240085</v>
      </c>
      <c r="I2639" t="n">
        <v>33240</v>
      </c>
      <c r="J2639"/>
    </row>
    <row r="2640">
      <c r="A2640" t="s">
        <v>75</v>
      </c>
      <c r="B2640"/>
      <c r="C2640" t="s">
        <v>77</v>
      </c>
      <c r="D2640" t="s">
        <v>416</v>
      </c>
      <c r="E2640" t="s">
        <v>445</v>
      </c>
      <c r="F2640" t="s">
        <v>415</v>
      </c>
      <c r="G2640" t="n">
        <v>311901</v>
      </c>
      <c r="H2640" t="n">
        <v>1240129</v>
      </c>
      <c r="I2640" t="n">
        <v>33240</v>
      </c>
      <c r="J2640"/>
    </row>
    <row r="2641">
      <c r="A2641" t="s">
        <v>75</v>
      </c>
      <c r="B2641"/>
      <c r="C2641" t="s">
        <v>77</v>
      </c>
      <c r="D2641" t="s">
        <v>409</v>
      </c>
      <c r="E2641" t="s">
        <v>447</v>
      </c>
      <c r="F2641" t="s">
        <v>411</v>
      </c>
      <c r="G2641" t="n">
        <v>312527</v>
      </c>
      <c r="H2641" t="n">
        <v>1240818</v>
      </c>
      <c r="I2641" t="n">
        <v>99095</v>
      </c>
      <c r="J2641"/>
    </row>
    <row r="2642">
      <c r="A2642" t="s">
        <v>75</v>
      </c>
      <c r="B2642"/>
      <c r="C2642" t="s">
        <v>77</v>
      </c>
      <c r="D2642" t="s">
        <v>424</v>
      </c>
      <c r="E2642" t="s">
        <v>413</v>
      </c>
      <c r="F2642" t="s">
        <v>411</v>
      </c>
      <c r="G2642" t="n">
        <v>312527</v>
      </c>
      <c r="H2642" t="n">
        <v>1241761</v>
      </c>
      <c r="I2642" t="n">
        <v>99095</v>
      </c>
      <c r="J2642"/>
    </row>
    <row r="2643">
      <c r="A2643" t="s">
        <v>75</v>
      </c>
      <c r="B2643"/>
      <c r="C2643" t="s">
        <v>77</v>
      </c>
      <c r="D2643" t="s">
        <v>409</v>
      </c>
      <c r="E2643" t="s">
        <v>418</v>
      </c>
      <c r="F2643" t="s">
        <v>411</v>
      </c>
      <c r="G2643" t="n">
        <v>313444</v>
      </c>
      <c r="H2643" t="n">
        <v>1244278</v>
      </c>
      <c r="I2643" t="n">
        <v>104122</v>
      </c>
      <c r="J2643"/>
    </row>
    <row r="2644">
      <c r="A2644" t="s">
        <v>75</v>
      </c>
      <c r="B2644"/>
      <c r="C2644" t="s">
        <v>77</v>
      </c>
      <c r="D2644" t="s">
        <v>424</v>
      </c>
      <c r="E2644" t="s">
        <v>432</v>
      </c>
      <c r="F2644" t="s">
        <v>411</v>
      </c>
      <c r="G2644" t="n">
        <v>313444</v>
      </c>
      <c r="H2644" t="n">
        <v>1246139</v>
      </c>
      <c r="I2644" t="n">
        <v>104122</v>
      </c>
      <c r="J2644"/>
    </row>
    <row r="2645">
      <c r="A2645" t="s">
        <v>75</v>
      </c>
      <c r="B2645"/>
      <c r="C2645" t="s">
        <v>77</v>
      </c>
      <c r="D2645" t="s">
        <v>409</v>
      </c>
      <c r="E2645" t="s">
        <v>438</v>
      </c>
      <c r="F2645" t="s">
        <v>411</v>
      </c>
      <c r="G2645" t="n">
        <v>314274</v>
      </c>
      <c r="H2645" t="n">
        <v>1248715</v>
      </c>
      <c r="I2645" t="n">
        <v>104381</v>
      </c>
      <c r="J2645"/>
    </row>
    <row r="2646">
      <c r="A2646" t="s">
        <v>75</v>
      </c>
      <c r="B2646"/>
      <c r="C2646" t="s">
        <v>77</v>
      </c>
      <c r="D2646" t="s">
        <v>414</v>
      </c>
      <c r="E2646" t="s">
        <v>452</v>
      </c>
      <c r="F2646" t="s">
        <v>415</v>
      </c>
      <c r="G2646" t="n">
        <v>314274</v>
      </c>
      <c r="H2646" t="n">
        <v>1250281</v>
      </c>
      <c r="I2646" t="n">
        <v>104381</v>
      </c>
      <c r="J2646"/>
    </row>
    <row r="2647">
      <c r="A2647" t="s">
        <v>75</v>
      </c>
      <c r="B2647"/>
      <c r="C2647" t="s">
        <v>77</v>
      </c>
      <c r="D2647" t="s">
        <v>416</v>
      </c>
      <c r="E2647" t="s">
        <v>422</v>
      </c>
      <c r="F2647" t="s">
        <v>415</v>
      </c>
      <c r="G2647" t="n">
        <v>314274</v>
      </c>
      <c r="H2647" t="n">
        <v>1250460</v>
      </c>
      <c r="I2647" t="n">
        <v>104381</v>
      </c>
      <c r="J2647"/>
    </row>
    <row r="2648">
      <c r="A2648" t="s">
        <v>75</v>
      </c>
      <c r="B2648"/>
      <c r="C2648" t="s">
        <v>77</v>
      </c>
      <c r="D2648" t="s">
        <v>409</v>
      </c>
      <c r="E2648" t="s">
        <v>422</v>
      </c>
      <c r="F2648" t="s">
        <v>411</v>
      </c>
      <c r="G2648" t="n">
        <v>314780</v>
      </c>
      <c r="H2648" t="n">
        <v>1250483</v>
      </c>
      <c r="I2648" t="n">
        <v>104516</v>
      </c>
      <c r="J2648"/>
    </row>
    <row r="2649">
      <c r="A2649" t="s">
        <v>75</v>
      </c>
      <c r="B2649"/>
      <c r="C2649" t="s">
        <v>77</v>
      </c>
      <c r="D2649" t="s">
        <v>424</v>
      </c>
      <c r="E2649" t="s">
        <v>459</v>
      </c>
      <c r="F2649" t="s">
        <v>411</v>
      </c>
      <c r="G2649" t="n">
        <v>314780</v>
      </c>
      <c r="H2649" t="n">
        <v>1250834</v>
      </c>
      <c r="I2649" t="n">
        <v>104516</v>
      </c>
      <c r="J2649"/>
    </row>
    <row r="2650">
      <c r="A2650" t="s">
        <v>75</v>
      </c>
      <c r="B2650"/>
      <c r="C2650" t="s">
        <v>77</v>
      </c>
      <c r="D2650" t="s">
        <v>409</v>
      </c>
      <c r="E2650" t="s">
        <v>438</v>
      </c>
      <c r="F2650" t="s">
        <v>411</v>
      </c>
      <c r="G2650" t="n">
        <v>314682</v>
      </c>
      <c r="H2650" t="n">
        <v>1248718</v>
      </c>
      <c r="I2650" t="n">
        <v>104406</v>
      </c>
      <c r="J2650"/>
    </row>
    <row r="2651">
      <c r="A2651" t="s">
        <v>75</v>
      </c>
      <c r="B2651"/>
      <c r="C2651" t="s">
        <v>77</v>
      </c>
      <c r="D2651" t="s">
        <v>424</v>
      </c>
      <c r="E2651" t="s">
        <v>438</v>
      </c>
      <c r="F2651" t="s">
        <v>411</v>
      </c>
      <c r="G2651" t="n">
        <v>314682</v>
      </c>
      <c r="H2651" t="n">
        <v>1248981</v>
      </c>
      <c r="I2651" t="n">
        <v>104406</v>
      </c>
      <c r="J2651"/>
    </row>
    <row r="2652">
      <c r="A2652" t="s">
        <v>245</v>
      </c>
      <c r="B2652"/>
      <c r="C2652" t="s">
        <v>295</v>
      </c>
      <c r="D2652" t="s">
        <v>409</v>
      </c>
      <c r="E2652" t="s">
        <v>444</v>
      </c>
      <c r="F2652" t="s">
        <v>411</v>
      </c>
      <c r="G2652" t="n">
        <v>314153</v>
      </c>
      <c r="H2652" t="n">
        <v>1247430</v>
      </c>
      <c r="I2652" t="n">
        <v>104364</v>
      </c>
      <c r="J2652"/>
    </row>
    <row r="2653">
      <c r="A2653" t="s">
        <v>245</v>
      </c>
      <c r="B2653"/>
      <c r="C2653" t="s">
        <v>295</v>
      </c>
      <c r="D2653" t="s">
        <v>414</v>
      </c>
      <c r="E2653" t="s">
        <v>444</v>
      </c>
      <c r="F2653" t="s">
        <v>415</v>
      </c>
      <c r="G2653" t="n">
        <v>314153</v>
      </c>
      <c r="H2653" t="n">
        <v>1247436</v>
      </c>
      <c r="I2653" t="n">
        <v>104364</v>
      </c>
      <c r="J2653"/>
    </row>
    <row r="2654">
      <c r="A2654" t="s">
        <v>245</v>
      </c>
      <c r="B2654"/>
      <c r="C2654" t="s">
        <v>295</v>
      </c>
      <c r="D2654" t="s">
        <v>416</v>
      </c>
      <c r="E2654" t="s">
        <v>437</v>
      </c>
      <c r="F2654" t="s">
        <v>415</v>
      </c>
      <c r="G2654" t="n">
        <v>314153</v>
      </c>
      <c r="H2654" t="n">
        <v>1247935</v>
      </c>
      <c r="I2654" t="n">
        <v>104364</v>
      </c>
      <c r="J2654"/>
    </row>
    <row r="2655">
      <c r="A2655" t="s">
        <v>75</v>
      </c>
      <c r="B2655"/>
      <c r="C2655" t="s">
        <v>76</v>
      </c>
      <c r="D2655" t="s">
        <v>412</v>
      </c>
      <c r="E2655" t="s">
        <v>431</v>
      </c>
      <c r="F2655" t="s">
        <v>411</v>
      </c>
      <c r="G2655" t="n">
        <v>311579</v>
      </c>
      <c r="H2655" t="n">
        <v>1239698</v>
      </c>
      <c r="I2655" t="n">
        <v>103609</v>
      </c>
      <c r="J2655"/>
    </row>
    <row r="2656">
      <c r="A2656" t="s">
        <v>75</v>
      </c>
      <c r="B2656"/>
      <c r="C2656" t="s">
        <v>76</v>
      </c>
      <c r="D2656" t="s">
        <v>457</v>
      </c>
      <c r="E2656" t="s">
        <v>417</v>
      </c>
      <c r="F2656" t="s">
        <v>415</v>
      </c>
      <c r="G2656" t="n">
        <v>311579</v>
      </c>
      <c r="H2656" t="n">
        <v>1242683</v>
      </c>
      <c r="I2656" t="n">
        <v>103609</v>
      </c>
      <c r="J2656"/>
    </row>
    <row r="2657">
      <c r="A2657" t="s">
        <v>75</v>
      </c>
      <c r="B2657"/>
      <c r="C2657" t="s">
        <v>76</v>
      </c>
      <c r="D2657" t="s">
        <v>461</v>
      </c>
      <c r="E2657" t="s">
        <v>438</v>
      </c>
      <c r="F2657" t="s">
        <v>415</v>
      </c>
      <c r="G2657" t="n">
        <v>311579</v>
      </c>
      <c r="H2657" t="n">
        <v>1248750</v>
      </c>
      <c r="I2657" t="n">
        <v>103609</v>
      </c>
      <c r="J2657"/>
    </row>
    <row r="2658">
      <c r="A2658" t="s">
        <v>245</v>
      </c>
      <c r="B2658"/>
      <c r="C2658" t="s">
        <v>300</v>
      </c>
      <c r="D2658" t="s">
        <v>409</v>
      </c>
      <c r="E2658" t="s">
        <v>443</v>
      </c>
      <c r="F2658" t="s">
        <v>411</v>
      </c>
      <c r="G2658" t="n">
        <v>313934</v>
      </c>
      <c r="H2658" t="n">
        <v>1245510</v>
      </c>
      <c r="I2658" t="n">
        <v>104317</v>
      </c>
      <c r="J2658"/>
    </row>
    <row r="2659">
      <c r="A2659" t="s">
        <v>245</v>
      </c>
      <c r="B2659"/>
      <c r="C2659" t="s">
        <v>300</v>
      </c>
      <c r="D2659" t="s">
        <v>414</v>
      </c>
      <c r="E2659" t="s">
        <v>419</v>
      </c>
      <c r="F2659" t="s">
        <v>415</v>
      </c>
      <c r="G2659" t="n">
        <v>313934</v>
      </c>
      <c r="H2659" t="n">
        <v>1246303</v>
      </c>
      <c r="I2659" t="n">
        <v>104317</v>
      </c>
      <c r="J2659"/>
    </row>
    <row r="2660">
      <c r="A2660" t="s">
        <v>245</v>
      </c>
      <c r="B2660"/>
      <c r="C2660" t="s">
        <v>300</v>
      </c>
      <c r="D2660" t="s">
        <v>416</v>
      </c>
      <c r="E2660" t="s">
        <v>419</v>
      </c>
      <c r="F2660" t="s">
        <v>415</v>
      </c>
      <c r="G2660" t="n">
        <v>313934</v>
      </c>
      <c r="H2660" t="n">
        <v>1246488</v>
      </c>
      <c r="I2660" t="n">
        <v>104317</v>
      </c>
      <c r="J2660"/>
    </row>
    <row r="2661">
      <c r="A2661" t="s">
        <v>155</v>
      </c>
      <c r="B2661" t="s">
        <v>375</v>
      </c>
      <c r="C2661" t="s">
        <v>379</v>
      </c>
      <c r="D2661" t="s">
        <v>409</v>
      </c>
      <c r="E2661" t="s">
        <v>436</v>
      </c>
      <c r="F2661" t="s">
        <v>411</v>
      </c>
      <c r="G2661" t="n">
        <v>313416</v>
      </c>
      <c r="H2661" t="n">
        <v>1243949</v>
      </c>
      <c r="I2661" t="n">
        <v>100497</v>
      </c>
      <c r="J2661"/>
    </row>
    <row r="2662">
      <c r="A2662" t="s">
        <v>155</v>
      </c>
      <c r="B2662" t="s">
        <v>375</v>
      </c>
      <c r="C2662" t="s">
        <v>379</v>
      </c>
      <c r="D2662" t="s">
        <v>414</v>
      </c>
      <c r="E2662" t="s">
        <v>437</v>
      </c>
      <c r="F2662" t="s">
        <v>415</v>
      </c>
      <c r="G2662" t="n">
        <v>313416</v>
      </c>
      <c r="H2662" t="n">
        <v>1248146</v>
      </c>
      <c r="I2662" t="n">
        <v>100497</v>
      </c>
      <c r="J2662"/>
    </row>
    <row r="2663">
      <c r="A2663" t="s">
        <v>155</v>
      </c>
      <c r="B2663" t="s">
        <v>375</v>
      </c>
      <c r="C2663" t="s">
        <v>379</v>
      </c>
      <c r="D2663" t="s">
        <v>416</v>
      </c>
      <c r="E2663" t="s">
        <v>421</v>
      </c>
      <c r="F2663" t="s">
        <v>415</v>
      </c>
      <c r="G2663" t="n">
        <v>313416</v>
      </c>
      <c r="H2663" t="n">
        <v>1249239</v>
      </c>
      <c r="I2663" t="n">
        <v>100497</v>
      </c>
      <c r="J2663"/>
    </row>
    <row r="2664">
      <c r="A2664" t="s">
        <v>155</v>
      </c>
      <c r="B2664" t="s">
        <v>159</v>
      </c>
      <c r="C2664" t="s">
        <v>163</v>
      </c>
      <c r="D2664" t="s">
        <v>409</v>
      </c>
      <c r="E2664" t="s">
        <v>431</v>
      </c>
      <c r="F2664" t="s">
        <v>411</v>
      </c>
      <c r="G2664" t="n">
        <v>312404</v>
      </c>
      <c r="H2664" t="n">
        <v>1239620</v>
      </c>
      <c r="I2664" t="n">
        <v>97863</v>
      </c>
      <c r="J2664"/>
    </row>
    <row r="2665">
      <c r="A2665" t="s">
        <v>155</v>
      </c>
      <c r="B2665" t="s">
        <v>159</v>
      </c>
      <c r="C2665" t="s">
        <v>163</v>
      </c>
      <c r="D2665" t="s">
        <v>414</v>
      </c>
      <c r="E2665" t="s">
        <v>428</v>
      </c>
      <c r="F2665" t="s">
        <v>415</v>
      </c>
      <c r="G2665" t="n">
        <v>312404</v>
      </c>
      <c r="H2665" t="n">
        <v>1242242</v>
      </c>
      <c r="I2665" t="n">
        <v>97863</v>
      </c>
      <c r="J2665"/>
    </row>
    <row r="2666">
      <c r="A2666" t="s">
        <v>155</v>
      </c>
      <c r="B2666" t="s">
        <v>159</v>
      </c>
      <c r="C2666" t="s">
        <v>163</v>
      </c>
      <c r="D2666" t="s">
        <v>416</v>
      </c>
      <c r="E2666" t="s">
        <v>417</v>
      </c>
      <c r="F2666" t="s">
        <v>415</v>
      </c>
      <c r="G2666" t="n">
        <v>312404</v>
      </c>
      <c r="H2666" t="n">
        <v>1242363</v>
      </c>
      <c r="I2666" t="n">
        <v>97863</v>
      </c>
      <c r="J2666"/>
    </row>
    <row r="2667">
      <c r="A2667" t="s">
        <v>155</v>
      </c>
      <c r="B2667" t="s">
        <v>159</v>
      </c>
      <c r="C2667" t="s">
        <v>161</v>
      </c>
      <c r="D2667" t="s">
        <v>409</v>
      </c>
      <c r="E2667" t="s">
        <v>428</v>
      </c>
      <c r="F2667" t="s">
        <v>411</v>
      </c>
      <c r="G2667" t="n">
        <v>312902</v>
      </c>
      <c r="H2667" t="n">
        <v>1242087</v>
      </c>
      <c r="I2667" t="n">
        <v>103074</v>
      </c>
      <c r="J2667"/>
    </row>
    <row r="2668">
      <c r="A2668" t="s">
        <v>155</v>
      </c>
      <c r="B2668" t="s">
        <v>159</v>
      </c>
      <c r="C2668" t="s">
        <v>161</v>
      </c>
      <c r="D2668" t="s">
        <v>414</v>
      </c>
      <c r="E2668" t="s">
        <v>428</v>
      </c>
      <c r="F2668" t="s">
        <v>415</v>
      </c>
      <c r="G2668" t="n">
        <v>312902</v>
      </c>
      <c r="H2668" t="n">
        <v>1242177</v>
      </c>
      <c r="I2668" t="n">
        <v>103074</v>
      </c>
      <c r="J2668"/>
    </row>
    <row r="2669">
      <c r="A2669" t="s">
        <v>155</v>
      </c>
      <c r="B2669" t="s">
        <v>159</v>
      </c>
      <c r="C2669" t="s">
        <v>161</v>
      </c>
      <c r="D2669" t="s">
        <v>416</v>
      </c>
      <c r="E2669" t="s">
        <v>417</v>
      </c>
      <c r="F2669" t="s">
        <v>415</v>
      </c>
      <c r="G2669" t="n">
        <v>312902</v>
      </c>
      <c r="H2669" t="n">
        <v>1242373</v>
      </c>
      <c r="I2669" t="n">
        <v>103074</v>
      </c>
      <c r="J2669"/>
    </row>
    <row r="2670">
      <c r="A2670"/>
      <c r="B2670"/>
      <c r="C2670" t="s">
        <v>338</v>
      </c>
      <c r="D2670" t="s">
        <v>409</v>
      </c>
      <c r="E2670" t="s">
        <v>465</v>
      </c>
      <c r="F2670" t="s">
        <v>411</v>
      </c>
      <c r="G2670" t="n">
        <v>312519</v>
      </c>
      <c r="H2670" t="n">
        <v>1240093</v>
      </c>
      <c r="I2670" t="n">
        <v>103565</v>
      </c>
      <c r="J2670"/>
    </row>
    <row r="2671">
      <c r="A2671"/>
      <c r="B2671"/>
      <c r="C2671" t="s">
        <v>338</v>
      </c>
      <c r="D2671" t="s">
        <v>414</v>
      </c>
      <c r="E2671" t="s">
        <v>446</v>
      </c>
      <c r="F2671" t="s">
        <v>415</v>
      </c>
      <c r="G2671" t="n">
        <v>312519</v>
      </c>
      <c r="H2671" t="n">
        <v>1240418</v>
      </c>
      <c r="I2671" t="n">
        <v>103565</v>
      </c>
      <c r="J2671"/>
    </row>
    <row r="2672">
      <c r="A2672"/>
      <c r="B2672"/>
      <c r="C2672" t="s">
        <v>338</v>
      </c>
      <c r="D2672" t="s">
        <v>414</v>
      </c>
      <c r="E2672" t="s">
        <v>433</v>
      </c>
      <c r="F2672" t="s">
        <v>415</v>
      </c>
      <c r="G2672" t="n">
        <v>312519</v>
      </c>
      <c r="H2672" t="n">
        <v>1241297</v>
      </c>
      <c r="I2672" t="n">
        <v>103565</v>
      </c>
      <c r="J2672"/>
    </row>
    <row r="2673">
      <c r="A2673"/>
      <c r="B2673"/>
      <c r="C2673" t="s">
        <v>338</v>
      </c>
      <c r="D2673" t="s">
        <v>416</v>
      </c>
      <c r="E2673" t="s">
        <v>433</v>
      </c>
      <c r="F2673" t="s">
        <v>415</v>
      </c>
      <c r="G2673" t="n">
        <v>312519</v>
      </c>
      <c r="H2673" t="n">
        <v>1241299</v>
      </c>
      <c r="I2673" t="n">
        <v>103565</v>
      </c>
      <c r="J2673"/>
    </row>
    <row r="2674">
      <c r="A2674" t="s">
        <v>75</v>
      </c>
      <c r="B2674"/>
      <c r="C2674" t="s">
        <v>86</v>
      </c>
      <c r="D2674" t="s">
        <v>414</v>
      </c>
      <c r="E2674" t="s">
        <v>423</v>
      </c>
      <c r="F2674" t="s">
        <v>415</v>
      </c>
      <c r="G2674" t="n">
        <v>311036</v>
      </c>
      <c r="H2674" t="n">
        <v>1237604</v>
      </c>
      <c r="I2674" t="n">
        <v>72020</v>
      </c>
      <c r="J2674"/>
    </row>
    <row r="2675">
      <c r="A2675" t="s">
        <v>75</v>
      </c>
      <c r="B2675"/>
      <c r="C2675" t="s">
        <v>86</v>
      </c>
      <c r="D2675" t="s">
        <v>416</v>
      </c>
      <c r="E2675" t="s">
        <v>429</v>
      </c>
      <c r="F2675" t="s">
        <v>415</v>
      </c>
      <c r="G2675" t="n">
        <v>311036</v>
      </c>
      <c r="H2675" t="n">
        <v>1237885</v>
      </c>
      <c r="I2675" t="n">
        <v>72020</v>
      </c>
      <c r="J2675"/>
    </row>
    <row r="2676">
      <c r="A2676" t="s">
        <v>155</v>
      </c>
      <c r="B2676"/>
      <c r="C2676" t="s">
        <v>215</v>
      </c>
      <c r="D2676" t="s">
        <v>409</v>
      </c>
      <c r="E2676" t="s">
        <v>441</v>
      </c>
      <c r="F2676" t="s">
        <v>411</v>
      </c>
      <c r="G2676" t="n">
        <v>313819</v>
      </c>
      <c r="H2676" t="n">
        <v>1245126</v>
      </c>
      <c r="I2676" t="n">
        <v>91328</v>
      </c>
      <c r="J2676"/>
    </row>
    <row r="2677">
      <c r="A2677" t="s">
        <v>155</v>
      </c>
      <c r="B2677"/>
      <c r="C2677" t="s">
        <v>215</v>
      </c>
      <c r="D2677" t="s">
        <v>414</v>
      </c>
      <c r="E2677" t="s">
        <v>441</v>
      </c>
      <c r="F2677" t="s">
        <v>415</v>
      </c>
      <c r="G2677" t="n">
        <v>313819</v>
      </c>
      <c r="H2677" t="n">
        <v>1245184</v>
      </c>
      <c r="I2677" t="n">
        <v>91328</v>
      </c>
      <c r="J2677"/>
    </row>
    <row r="2678">
      <c r="A2678" t="s">
        <v>155</v>
      </c>
      <c r="B2678"/>
      <c r="C2678" t="s">
        <v>215</v>
      </c>
      <c r="D2678" t="s">
        <v>416</v>
      </c>
      <c r="E2678" t="s">
        <v>441</v>
      </c>
      <c r="F2678" t="s">
        <v>415</v>
      </c>
      <c r="G2678" t="n">
        <v>313819</v>
      </c>
      <c r="H2678" t="n">
        <v>1245185</v>
      </c>
      <c r="I2678" t="n">
        <v>91328</v>
      </c>
      <c r="J2678"/>
    </row>
    <row r="2679">
      <c r="A2679" t="s">
        <v>245</v>
      </c>
      <c r="B2679" t="s">
        <v>249</v>
      </c>
      <c r="C2679" t="s">
        <v>250</v>
      </c>
      <c r="D2679" t="s">
        <v>409</v>
      </c>
      <c r="E2679" t="s">
        <v>434</v>
      </c>
      <c r="F2679" t="s">
        <v>411</v>
      </c>
      <c r="G2679" t="n">
        <v>313045</v>
      </c>
      <c r="H2679" t="n">
        <v>1242714</v>
      </c>
      <c r="I2679" t="n">
        <v>102579</v>
      </c>
      <c r="J2679"/>
    </row>
    <row r="2680">
      <c r="A2680" t="s">
        <v>228</v>
      </c>
      <c r="B2680" t="s">
        <v>229</v>
      </c>
      <c r="C2680" t="s">
        <v>230</v>
      </c>
      <c r="D2680" t="s">
        <v>409</v>
      </c>
      <c r="E2680" t="s">
        <v>427</v>
      </c>
      <c r="F2680" t="s">
        <v>411</v>
      </c>
      <c r="G2680" t="n">
        <v>312672</v>
      </c>
      <c r="H2680" t="n">
        <v>1241060</v>
      </c>
      <c r="I2680" t="n">
        <v>103314</v>
      </c>
      <c r="J2680"/>
    </row>
    <row r="2681">
      <c r="A2681" t="s">
        <v>228</v>
      </c>
      <c r="B2681" t="s">
        <v>229</v>
      </c>
      <c r="C2681" t="s">
        <v>230</v>
      </c>
      <c r="D2681" t="s">
        <v>414</v>
      </c>
      <c r="E2681" t="s">
        <v>451</v>
      </c>
      <c r="F2681" t="s">
        <v>415</v>
      </c>
      <c r="G2681" t="n">
        <v>312672</v>
      </c>
      <c r="H2681" t="n">
        <v>1243190</v>
      </c>
      <c r="I2681" t="n">
        <v>103314</v>
      </c>
      <c r="J2681"/>
    </row>
    <row r="2682">
      <c r="A2682" t="s">
        <v>228</v>
      </c>
      <c r="B2682" t="s">
        <v>229</v>
      </c>
      <c r="C2682" t="s">
        <v>230</v>
      </c>
      <c r="D2682" t="s">
        <v>416</v>
      </c>
      <c r="E2682" t="s">
        <v>436</v>
      </c>
      <c r="F2682" t="s">
        <v>415</v>
      </c>
      <c r="G2682" t="n">
        <v>312672</v>
      </c>
      <c r="H2682" t="n">
        <v>1243934</v>
      </c>
      <c r="I2682" t="n">
        <v>103314</v>
      </c>
      <c r="J2682"/>
    </row>
    <row r="2683">
      <c r="A2683" t="s">
        <v>228</v>
      </c>
      <c r="B2683" t="s">
        <v>229</v>
      </c>
      <c r="C2683" t="s">
        <v>230</v>
      </c>
      <c r="D2683" t="s">
        <v>409</v>
      </c>
      <c r="E2683" t="s">
        <v>439</v>
      </c>
      <c r="F2683" t="s">
        <v>411</v>
      </c>
      <c r="G2683" t="n">
        <v>313331</v>
      </c>
      <c r="H2683" t="n">
        <v>1243490</v>
      </c>
      <c r="I2683" t="n">
        <v>97848</v>
      </c>
      <c r="J2683"/>
    </row>
    <row r="2684">
      <c r="A2684" t="s">
        <v>228</v>
      </c>
      <c r="B2684" t="s">
        <v>229</v>
      </c>
      <c r="C2684" t="s">
        <v>230</v>
      </c>
      <c r="D2684" t="s">
        <v>414</v>
      </c>
      <c r="E2684" t="s">
        <v>436</v>
      </c>
      <c r="F2684" t="s">
        <v>415</v>
      </c>
      <c r="G2684" t="n">
        <v>313331</v>
      </c>
      <c r="H2684" t="n">
        <v>1243982</v>
      </c>
      <c r="I2684" t="n">
        <v>97848</v>
      </c>
      <c r="J2684"/>
    </row>
    <row r="2685">
      <c r="A2685" t="s">
        <v>228</v>
      </c>
      <c r="B2685" t="s">
        <v>229</v>
      </c>
      <c r="C2685" t="s">
        <v>230</v>
      </c>
      <c r="D2685" t="s">
        <v>416</v>
      </c>
      <c r="E2685" t="s">
        <v>410</v>
      </c>
      <c r="F2685" t="s">
        <v>415</v>
      </c>
      <c r="G2685" t="n">
        <v>313331</v>
      </c>
      <c r="H2685" t="n">
        <v>1244450</v>
      </c>
      <c r="I2685" t="n">
        <v>97848</v>
      </c>
      <c r="J2685"/>
    </row>
    <row r="2686">
      <c r="A2686" t="s">
        <v>228</v>
      </c>
      <c r="B2686" t="s">
        <v>229</v>
      </c>
      <c r="C2686" t="s">
        <v>230</v>
      </c>
      <c r="D2686" t="s">
        <v>409</v>
      </c>
      <c r="E2686" t="s">
        <v>451</v>
      </c>
      <c r="F2686" t="s">
        <v>411</v>
      </c>
      <c r="G2686" t="n">
        <v>313265</v>
      </c>
      <c r="H2686" t="n">
        <v>1243166</v>
      </c>
      <c r="I2686" t="n">
        <v>81241</v>
      </c>
      <c r="J2686"/>
    </row>
    <row r="2687">
      <c r="A2687" t="s">
        <v>228</v>
      </c>
      <c r="B2687" t="s">
        <v>229</v>
      </c>
      <c r="C2687" t="s">
        <v>230</v>
      </c>
      <c r="D2687" t="s">
        <v>414</v>
      </c>
      <c r="E2687" t="s">
        <v>436</v>
      </c>
      <c r="F2687" t="s">
        <v>415</v>
      </c>
      <c r="G2687" t="n">
        <v>313265</v>
      </c>
      <c r="H2687" t="n">
        <v>1243917</v>
      </c>
      <c r="I2687" t="n">
        <v>81241</v>
      </c>
      <c r="J2687"/>
    </row>
    <row r="2688">
      <c r="A2688" t="s">
        <v>228</v>
      </c>
      <c r="B2688" t="s">
        <v>229</v>
      </c>
      <c r="C2688" t="s">
        <v>230</v>
      </c>
      <c r="D2688" t="s">
        <v>416</v>
      </c>
      <c r="E2688" t="s">
        <v>436</v>
      </c>
      <c r="F2688" t="s">
        <v>415</v>
      </c>
      <c r="G2688" t="n">
        <v>313265</v>
      </c>
      <c r="H2688" t="n">
        <v>1243935</v>
      </c>
      <c r="I2688" t="n">
        <v>81241</v>
      </c>
      <c r="J2688"/>
    </row>
    <row r="2689">
      <c r="A2689" t="s">
        <v>75</v>
      </c>
      <c r="B2689"/>
      <c r="C2689" t="s">
        <v>87</v>
      </c>
      <c r="D2689" t="s">
        <v>409</v>
      </c>
      <c r="E2689" t="s">
        <v>465</v>
      </c>
      <c r="F2689" t="s">
        <v>411</v>
      </c>
      <c r="G2689" t="n">
        <v>312187</v>
      </c>
      <c r="H2689" t="n">
        <v>1240059</v>
      </c>
      <c r="I2689" t="n">
        <v>102685</v>
      </c>
      <c r="J2689"/>
    </row>
    <row r="2690">
      <c r="A2690" t="s">
        <v>75</v>
      </c>
      <c r="B2690"/>
      <c r="C2690" t="s">
        <v>87</v>
      </c>
      <c r="D2690" t="s">
        <v>424</v>
      </c>
      <c r="E2690" t="s">
        <v>427</v>
      </c>
      <c r="F2690" t="s">
        <v>411</v>
      </c>
      <c r="G2690" t="n">
        <v>312187</v>
      </c>
      <c r="H2690" t="n">
        <v>1241025</v>
      </c>
      <c r="I2690" t="n">
        <v>102685</v>
      </c>
      <c r="J2690"/>
    </row>
    <row r="2691">
      <c r="A2691" t="s">
        <v>75</v>
      </c>
      <c r="B2691"/>
      <c r="C2691" t="s">
        <v>87</v>
      </c>
      <c r="D2691" t="s">
        <v>409</v>
      </c>
      <c r="E2691" t="s">
        <v>422</v>
      </c>
      <c r="F2691" t="s">
        <v>411</v>
      </c>
      <c r="G2691" t="n">
        <v>315075</v>
      </c>
      <c r="H2691" t="n">
        <v>1250570</v>
      </c>
      <c r="I2691" t="n">
        <v>104106</v>
      </c>
      <c r="J2691"/>
    </row>
    <row r="2692">
      <c r="A2692" t="s">
        <v>90</v>
      </c>
      <c r="B2692" t="s">
        <v>102</v>
      </c>
      <c r="C2692" t="s">
        <v>103</v>
      </c>
      <c r="D2692" t="s">
        <v>409</v>
      </c>
      <c r="E2692" t="s">
        <v>417</v>
      </c>
      <c r="F2692" t="s">
        <v>411</v>
      </c>
      <c r="G2692" t="n">
        <v>313089</v>
      </c>
      <c r="H2692" t="n">
        <v>1242379</v>
      </c>
      <c r="I2692" t="n">
        <v>102981</v>
      </c>
      <c r="J2692"/>
    </row>
    <row r="2693">
      <c r="A2693" t="s">
        <v>90</v>
      </c>
      <c r="B2693" t="s">
        <v>102</v>
      </c>
      <c r="C2693" t="s">
        <v>103</v>
      </c>
      <c r="D2693" t="s">
        <v>414</v>
      </c>
      <c r="E2693" t="s">
        <v>417</v>
      </c>
      <c r="F2693" t="s">
        <v>415</v>
      </c>
      <c r="G2693" t="n">
        <v>313089</v>
      </c>
      <c r="H2693" t="n">
        <v>1242592</v>
      </c>
      <c r="I2693" t="n">
        <v>102981</v>
      </c>
      <c r="J2693"/>
    </row>
    <row r="2694">
      <c r="A2694" t="s">
        <v>90</v>
      </c>
      <c r="B2694" t="s">
        <v>102</v>
      </c>
      <c r="C2694" t="s">
        <v>103</v>
      </c>
      <c r="D2694" t="s">
        <v>416</v>
      </c>
      <c r="E2694" t="s">
        <v>417</v>
      </c>
      <c r="F2694" t="s">
        <v>415</v>
      </c>
      <c r="G2694" t="n">
        <v>313089</v>
      </c>
      <c r="H2694" t="n">
        <v>1242673</v>
      </c>
      <c r="I2694" t="n">
        <v>102981</v>
      </c>
      <c r="J2694"/>
    </row>
    <row r="2695">
      <c r="A2695" t="s">
        <v>75</v>
      </c>
      <c r="B2695"/>
      <c r="C2695" t="s">
        <v>82</v>
      </c>
      <c r="D2695" t="s">
        <v>409</v>
      </c>
      <c r="E2695" t="s">
        <v>434</v>
      </c>
      <c r="F2695" t="s">
        <v>411</v>
      </c>
      <c r="G2695" t="n">
        <v>313185</v>
      </c>
      <c r="H2695" t="n">
        <v>1242824</v>
      </c>
      <c r="I2695" t="n">
        <v>103859</v>
      </c>
      <c r="J2695"/>
    </row>
    <row r="2696">
      <c r="A2696" t="s">
        <v>75</v>
      </c>
      <c r="B2696"/>
      <c r="C2696" t="s">
        <v>82</v>
      </c>
      <c r="D2696" t="s">
        <v>414</v>
      </c>
      <c r="E2696" t="s">
        <v>439</v>
      </c>
      <c r="F2696" t="s">
        <v>415</v>
      </c>
      <c r="G2696" t="n">
        <v>313185</v>
      </c>
      <c r="H2696" t="n">
        <v>1243505</v>
      </c>
      <c r="I2696" t="n">
        <v>103859</v>
      </c>
      <c r="J2696"/>
    </row>
    <row r="2697">
      <c r="A2697" t="s">
        <v>75</v>
      </c>
      <c r="B2697"/>
      <c r="C2697" t="s">
        <v>82</v>
      </c>
      <c r="D2697" t="s">
        <v>416</v>
      </c>
      <c r="E2697" t="s">
        <v>439</v>
      </c>
      <c r="F2697" t="s">
        <v>415</v>
      </c>
      <c r="G2697" t="n">
        <v>313185</v>
      </c>
      <c r="H2697" t="n">
        <v>1243516</v>
      </c>
      <c r="I2697" t="n">
        <v>103859</v>
      </c>
      <c r="J2697"/>
    </row>
    <row r="2698">
      <c r="A2698" t="s">
        <v>75</v>
      </c>
      <c r="B2698"/>
      <c r="C2698" t="s">
        <v>82</v>
      </c>
      <c r="D2698" t="s">
        <v>409</v>
      </c>
      <c r="E2698" t="s">
        <v>442</v>
      </c>
      <c r="F2698" t="s">
        <v>411</v>
      </c>
      <c r="G2698" t="n">
        <v>314086</v>
      </c>
      <c r="H2698" t="n">
        <v>1247175</v>
      </c>
      <c r="I2698" t="n">
        <v>103885</v>
      </c>
      <c r="J2698"/>
    </row>
    <row r="2699">
      <c r="A2699" t="s">
        <v>75</v>
      </c>
      <c r="B2699"/>
      <c r="C2699" t="s">
        <v>82</v>
      </c>
      <c r="D2699" t="s">
        <v>414</v>
      </c>
      <c r="E2699" t="s">
        <v>444</v>
      </c>
      <c r="F2699" t="s">
        <v>415</v>
      </c>
      <c r="G2699" t="n">
        <v>314086</v>
      </c>
      <c r="H2699" t="n">
        <v>1247519</v>
      </c>
      <c r="I2699" t="n">
        <v>103885</v>
      </c>
      <c r="J2699"/>
    </row>
    <row r="2700">
      <c r="A2700" t="s">
        <v>75</v>
      </c>
      <c r="B2700"/>
      <c r="C2700" t="s">
        <v>82</v>
      </c>
      <c r="D2700" t="s">
        <v>416</v>
      </c>
      <c r="E2700" t="s">
        <v>444</v>
      </c>
      <c r="F2700" t="s">
        <v>415</v>
      </c>
      <c r="G2700" t="n">
        <v>314086</v>
      </c>
      <c r="H2700" t="n">
        <v>1247538</v>
      </c>
      <c r="I2700" t="n">
        <v>103885</v>
      </c>
      <c r="J2700"/>
    </row>
    <row r="2701">
      <c r="A2701" t="s">
        <v>75</v>
      </c>
      <c r="B2701"/>
      <c r="C2701" t="s">
        <v>83</v>
      </c>
      <c r="D2701" t="s">
        <v>409</v>
      </c>
      <c r="E2701" t="s">
        <v>410</v>
      </c>
      <c r="F2701" t="s">
        <v>411</v>
      </c>
      <c r="G2701" t="n">
        <v>313521</v>
      </c>
      <c r="H2701" t="n">
        <v>1244402</v>
      </c>
      <c r="I2701" t="n">
        <v>72894</v>
      </c>
      <c r="J2701"/>
    </row>
    <row r="2702">
      <c r="A2702" t="s">
        <v>75</v>
      </c>
      <c r="B2702"/>
      <c r="C2702" t="s">
        <v>83</v>
      </c>
      <c r="D2702" t="s">
        <v>414</v>
      </c>
      <c r="E2702" t="s">
        <v>419</v>
      </c>
      <c r="F2702" t="s">
        <v>415</v>
      </c>
      <c r="G2702" t="n">
        <v>313521</v>
      </c>
      <c r="H2702" t="n">
        <v>1246366</v>
      </c>
      <c r="I2702" t="n">
        <v>72894</v>
      </c>
      <c r="J2702"/>
    </row>
    <row r="2703">
      <c r="A2703" t="s">
        <v>75</v>
      </c>
      <c r="B2703"/>
      <c r="C2703" t="s">
        <v>83</v>
      </c>
      <c r="D2703" t="s">
        <v>416</v>
      </c>
      <c r="E2703" t="s">
        <v>420</v>
      </c>
      <c r="F2703" t="s">
        <v>415</v>
      </c>
      <c r="G2703" t="n">
        <v>313521</v>
      </c>
      <c r="H2703" t="n">
        <v>1246699</v>
      </c>
      <c r="I2703" t="n">
        <v>72894</v>
      </c>
      <c r="J2703"/>
    </row>
    <row r="2704">
      <c r="A2704" t="s">
        <v>75</v>
      </c>
      <c r="B2704"/>
      <c r="C2704" t="s">
        <v>83</v>
      </c>
      <c r="D2704" t="s">
        <v>409</v>
      </c>
      <c r="E2704" t="s">
        <v>449</v>
      </c>
      <c r="F2704" t="s">
        <v>411</v>
      </c>
      <c r="G2704" t="n">
        <v>314472</v>
      </c>
      <c r="H2704" t="n">
        <v>1248286</v>
      </c>
      <c r="I2704" t="n">
        <v>72894</v>
      </c>
      <c r="J2704"/>
    </row>
    <row r="2705">
      <c r="A2705" t="s">
        <v>75</v>
      </c>
      <c r="B2705"/>
      <c r="C2705" t="s">
        <v>83</v>
      </c>
      <c r="D2705" t="s">
        <v>424</v>
      </c>
      <c r="E2705" t="s">
        <v>449</v>
      </c>
      <c r="F2705" t="s">
        <v>411</v>
      </c>
      <c r="G2705" t="n">
        <v>314472</v>
      </c>
      <c r="H2705" t="n">
        <v>1248323</v>
      </c>
      <c r="I2705" t="n">
        <v>72894</v>
      </c>
      <c r="J2705"/>
    </row>
    <row r="2706">
      <c r="A2706" t="s">
        <v>75</v>
      </c>
      <c r="B2706"/>
      <c r="C2706" t="s">
        <v>83</v>
      </c>
      <c r="D2706" t="s">
        <v>409</v>
      </c>
      <c r="E2706" t="s">
        <v>444</v>
      </c>
      <c r="F2706" t="s">
        <v>411</v>
      </c>
      <c r="G2706" t="n">
        <v>314416</v>
      </c>
      <c r="H2706" t="n">
        <v>1247541</v>
      </c>
      <c r="I2706" t="n">
        <v>104387</v>
      </c>
      <c r="J2706"/>
    </row>
    <row r="2707">
      <c r="A2707" t="s">
        <v>75</v>
      </c>
      <c r="B2707"/>
      <c r="C2707" t="s">
        <v>83</v>
      </c>
      <c r="D2707" t="s">
        <v>414</v>
      </c>
      <c r="E2707" t="s">
        <v>438</v>
      </c>
      <c r="F2707" t="s">
        <v>476</v>
      </c>
      <c r="G2707" t="n">
        <v>314416</v>
      </c>
      <c r="H2707" t="n">
        <v>1249078</v>
      </c>
      <c r="I2707" t="n">
        <v>104387</v>
      </c>
      <c r="J2707"/>
    </row>
    <row r="2708">
      <c r="A2708" t="s">
        <v>75</v>
      </c>
      <c r="B2708"/>
      <c r="C2708" t="s">
        <v>83</v>
      </c>
      <c r="D2708" t="s">
        <v>424</v>
      </c>
      <c r="E2708" t="s">
        <v>448</v>
      </c>
      <c r="F2708" t="s">
        <v>411</v>
      </c>
      <c r="G2708" t="n">
        <v>314416</v>
      </c>
      <c r="H2708" t="n">
        <v>1249976</v>
      </c>
      <c r="I2708" t="n">
        <v>104387</v>
      </c>
      <c r="J2708"/>
    </row>
    <row r="2709">
      <c r="A2709" t="s">
        <v>75</v>
      </c>
      <c r="B2709"/>
      <c r="C2709" t="s">
        <v>82</v>
      </c>
      <c r="D2709" t="s">
        <v>412</v>
      </c>
      <c r="E2709" t="s">
        <v>428</v>
      </c>
      <c r="F2709" t="s">
        <v>411</v>
      </c>
      <c r="G2709" t="n">
        <v>312267</v>
      </c>
      <c r="H2709" t="n">
        <v>1241961</v>
      </c>
      <c r="I2709" t="n">
        <v>103550</v>
      </c>
      <c r="J2709"/>
    </row>
    <row r="2710">
      <c r="A2710" t="s">
        <v>75</v>
      </c>
      <c r="B2710"/>
      <c r="C2710" t="s">
        <v>82</v>
      </c>
      <c r="D2710" t="s">
        <v>457</v>
      </c>
      <c r="E2710" t="s">
        <v>436</v>
      </c>
      <c r="F2710" t="s">
        <v>415</v>
      </c>
      <c r="G2710" t="n">
        <v>312267</v>
      </c>
      <c r="H2710" t="n">
        <v>1243746</v>
      </c>
      <c r="I2710" t="n">
        <v>103550</v>
      </c>
      <c r="J2710"/>
    </row>
    <row r="2711">
      <c r="A2711" t="s">
        <v>75</v>
      </c>
      <c r="B2711"/>
      <c r="C2711" t="s">
        <v>82</v>
      </c>
      <c r="D2711" t="s">
        <v>416</v>
      </c>
      <c r="E2711" t="s">
        <v>418</v>
      </c>
      <c r="F2711" t="s">
        <v>415</v>
      </c>
      <c r="G2711" t="n">
        <v>312267</v>
      </c>
      <c r="H2711" t="n">
        <v>1244082</v>
      </c>
      <c r="I2711" t="n">
        <v>103550</v>
      </c>
      <c r="J2711"/>
    </row>
    <row r="2712">
      <c r="A2712" t="s">
        <v>75</v>
      </c>
      <c r="B2712"/>
      <c r="C2712" t="s">
        <v>82</v>
      </c>
      <c r="D2712" t="s">
        <v>409</v>
      </c>
      <c r="E2712" t="s">
        <v>451</v>
      </c>
      <c r="F2712" t="s">
        <v>411</v>
      </c>
      <c r="G2712" t="n">
        <v>313246</v>
      </c>
      <c r="H2712" t="n">
        <v>1243262</v>
      </c>
      <c r="I2712" t="n">
        <v>99294</v>
      </c>
      <c r="J2712"/>
    </row>
    <row r="2713">
      <c r="A2713" t="s">
        <v>75</v>
      </c>
      <c r="B2713"/>
      <c r="C2713" t="s">
        <v>82</v>
      </c>
      <c r="D2713" t="s">
        <v>414</v>
      </c>
      <c r="E2713" t="s">
        <v>451</v>
      </c>
      <c r="F2713" t="s">
        <v>415</v>
      </c>
      <c r="G2713" t="n">
        <v>313246</v>
      </c>
      <c r="H2713" t="n">
        <v>1243271</v>
      </c>
      <c r="I2713" t="n">
        <v>99294</v>
      </c>
      <c r="J2713"/>
    </row>
    <row r="2714">
      <c r="A2714" t="s">
        <v>75</v>
      </c>
      <c r="B2714"/>
      <c r="C2714" t="s">
        <v>82</v>
      </c>
      <c r="D2714" t="s">
        <v>416</v>
      </c>
      <c r="E2714" t="s">
        <v>439</v>
      </c>
      <c r="F2714" t="s">
        <v>415</v>
      </c>
      <c r="G2714" t="n">
        <v>313246</v>
      </c>
      <c r="H2714" t="n">
        <v>1243383</v>
      </c>
      <c r="I2714" t="n">
        <v>99294</v>
      </c>
      <c r="J2714"/>
    </row>
    <row r="2715">
      <c r="A2715" t="s">
        <v>75</v>
      </c>
      <c r="B2715"/>
      <c r="C2715" t="s">
        <v>82</v>
      </c>
      <c r="D2715" t="s">
        <v>409</v>
      </c>
      <c r="E2715" t="s">
        <v>437</v>
      </c>
      <c r="F2715" t="s">
        <v>411</v>
      </c>
      <c r="G2715" t="n">
        <v>314233</v>
      </c>
      <c r="H2715" t="n">
        <v>1247747</v>
      </c>
      <c r="I2715" t="n">
        <v>103984</v>
      </c>
      <c r="J2715"/>
    </row>
    <row r="2716">
      <c r="A2716" t="s">
        <v>75</v>
      </c>
      <c r="B2716"/>
      <c r="C2716" t="s">
        <v>88</v>
      </c>
      <c r="D2716" t="s">
        <v>409</v>
      </c>
      <c r="E2716" t="s">
        <v>418</v>
      </c>
      <c r="F2716" t="s">
        <v>411</v>
      </c>
      <c r="G2716" t="n">
        <v>313152</v>
      </c>
      <c r="H2716" t="n">
        <v>1244001</v>
      </c>
      <c r="I2716" t="n">
        <v>28992</v>
      </c>
      <c r="J2716"/>
    </row>
    <row r="2717">
      <c r="A2717" t="s">
        <v>75</v>
      </c>
      <c r="B2717"/>
      <c r="C2717" t="s">
        <v>88</v>
      </c>
      <c r="D2717" t="s">
        <v>424</v>
      </c>
      <c r="E2717" t="s">
        <v>442</v>
      </c>
      <c r="F2717" t="s">
        <v>411</v>
      </c>
      <c r="G2717" t="n">
        <v>313152</v>
      </c>
      <c r="H2717" t="n">
        <v>1247325</v>
      </c>
      <c r="I2717" t="n">
        <v>28992</v>
      </c>
      <c r="J2717"/>
    </row>
    <row r="2718">
      <c r="A2718" t="s">
        <v>75</v>
      </c>
      <c r="B2718"/>
      <c r="C2718" t="s">
        <v>88</v>
      </c>
      <c r="D2718" t="s">
        <v>409</v>
      </c>
      <c r="E2718" t="s">
        <v>432</v>
      </c>
      <c r="F2718" t="s">
        <v>411</v>
      </c>
      <c r="G2718" t="n">
        <v>313457</v>
      </c>
      <c r="H2718" t="n">
        <v>1246265</v>
      </c>
      <c r="I2718" t="n">
        <v>104185</v>
      </c>
      <c r="J2718"/>
    </row>
    <row r="2719">
      <c r="A2719" t="s">
        <v>75</v>
      </c>
      <c r="B2719"/>
      <c r="C2719" t="s">
        <v>88</v>
      </c>
      <c r="D2719" t="s">
        <v>416</v>
      </c>
      <c r="E2719" t="s">
        <v>450</v>
      </c>
      <c r="F2719" t="s">
        <v>415</v>
      </c>
      <c r="G2719" t="n">
        <v>311250</v>
      </c>
      <c r="H2719" t="n">
        <v>1236984</v>
      </c>
      <c r="I2719" t="n">
        <v>103645</v>
      </c>
      <c r="J2719"/>
    </row>
    <row r="2720">
      <c r="A2720" t="s">
        <v>75</v>
      </c>
      <c r="B2720"/>
      <c r="C2720" t="s">
        <v>88</v>
      </c>
      <c r="D2720" t="s">
        <v>416</v>
      </c>
      <c r="E2720" t="s">
        <v>450</v>
      </c>
      <c r="F2720" t="s">
        <v>415</v>
      </c>
      <c r="G2720" t="n">
        <v>311454</v>
      </c>
      <c r="H2720" t="n">
        <v>1236985</v>
      </c>
      <c r="I2720" t="n">
        <v>81969</v>
      </c>
      <c r="J2720"/>
    </row>
    <row r="2721">
      <c r="A2721" t="s">
        <v>75</v>
      </c>
      <c r="B2721"/>
      <c r="C2721" t="s">
        <v>88</v>
      </c>
      <c r="D2721" t="s">
        <v>457</v>
      </c>
      <c r="E2721" t="s">
        <v>413</v>
      </c>
      <c r="F2721" t="s">
        <v>415</v>
      </c>
      <c r="G2721" t="n">
        <v>308503</v>
      </c>
      <c r="H2721" t="n">
        <v>1241879</v>
      </c>
      <c r="I2721" t="n">
        <v>102795</v>
      </c>
      <c r="J2721"/>
    </row>
    <row r="2722">
      <c r="A2722" t="s">
        <v>75</v>
      </c>
      <c r="B2722"/>
      <c r="C2722" t="s">
        <v>88</v>
      </c>
      <c r="D2722" t="s">
        <v>416</v>
      </c>
      <c r="E2722" t="s">
        <v>451</v>
      </c>
      <c r="F2722" t="s">
        <v>415</v>
      </c>
      <c r="G2722" t="n">
        <v>308503</v>
      </c>
      <c r="H2722" t="n">
        <v>1243140</v>
      </c>
      <c r="I2722" t="n">
        <v>102795</v>
      </c>
      <c r="J2722"/>
    </row>
    <row r="2723">
      <c r="A2723" t="s">
        <v>75</v>
      </c>
      <c r="B2723"/>
      <c r="C2723" t="s">
        <v>88</v>
      </c>
      <c r="D2723" t="s">
        <v>412</v>
      </c>
      <c r="E2723" t="s">
        <v>425</v>
      </c>
      <c r="F2723" t="s">
        <v>411</v>
      </c>
      <c r="G2723" t="n">
        <v>311614</v>
      </c>
      <c r="H2723" t="n">
        <v>1239388</v>
      </c>
      <c r="I2723" t="n">
        <v>54192</v>
      </c>
      <c r="J2723"/>
    </row>
    <row r="2724">
      <c r="A2724" t="s">
        <v>75</v>
      </c>
      <c r="B2724"/>
      <c r="C2724" t="s">
        <v>88</v>
      </c>
      <c r="D2724" t="s">
        <v>457</v>
      </c>
      <c r="E2724" t="s">
        <v>413</v>
      </c>
      <c r="F2724" t="s">
        <v>415</v>
      </c>
      <c r="G2724" t="n">
        <v>311614</v>
      </c>
      <c r="H2724" t="n">
        <v>1241635</v>
      </c>
      <c r="I2724" t="n">
        <v>54192</v>
      </c>
      <c r="J2724"/>
    </row>
    <row r="2725">
      <c r="A2725" t="s">
        <v>75</v>
      </c>
      <c r="B2725"/>
      <c r="C2725" t="s">
        <v>88</v>
      </c>
      <c r="D2725" t="s">
        <v>416</v>
      </c>
      <c r="E2725" t="s">
        <v>451</v>
      </c>
      <c r="F2725" t="s">
        <v>415</v>
      </c>
      <c r="G2725" t="n">
        <v>311614</v>
      </c>
      <c r="H2725" t="n">
        <v>1243129</v>
      </c>
      <c r="I2725" t="n">
        <v>54192</v>
      </c>
      <c r="J2725"/>
    </row>
    <row r="2726">
      <c r="A2726" t="s">
        <v>75</v>
      </c>
      <c r="B2726"/>
      <c r="C2726" t="s">
        <v>88</v>
      </c>
      <c r="D2726" t="s">
        <v>457</v>
      </c>
      <c r="E2726" t="s">
        <v>413</v>
      </c>
      <c r="F2726" t="s">
        <v>415</v>
      </c>
      <c r="G2726" t="n">
        <v>308592</v>
      </c>
      <c r="H2726" t="n">
        <v>1241883</v>
      </c>
      <c r="I2726" t="n">
        <v>102644</v>
      </c>
      <c r="J2726"/>
    </row>
    <row r="2727">
      <c r="A2727" t="s">
        <v>75</v>
      </c>
      <c r="B2727"/>
      <c r="C2727" t="s">
        <v>88</v>
      </c>
      <c r="D2727" t="s">
        <v>416</v>
      </c>
      <c r="E2727" t="s">
        <v>451</v>
      </c>
      <c r="F2727" t="s">
        <v>415</v>
      </c>
      <c r="G2727" t="n">
        <v>308592</v>
      </c>
      <c r="H2727" t="n">
        <v>1243136</v>
      </c>
      <c r="I2727" t="n">
        <v>102644</v>
      </c>
      <c r="J2727"/>
    </row>
    <row r="2728">
      <c r="A2728" t="s">
        <v>75</v>
      </c>
      <c r="B2728"/>
      <c r="C2728" t="s">
        <v>88</v>
      </c>
      <c r="D2728" t="s">
        <v>409</v>
      </c>
      <c r="E2728" t="s">
        <v>413</v>
      </c>
      <c r="F2728" t="s">
        <v>411</v>
      </c>
      <c r="G2728" t="n">
        <v>312849</v>
      </c>
      <c r="H2728" t="n">
        <v>1241944</v>
      </c>
      <c r="I2728" t="n">
        <v>103991</v>
      </c>
      <c r="J2728"/>
    </row>
    <row r="2729">
      <c r="A2729" t="s">
        <v>75</v>
      </c>
      <c r="B2729"/>
      <c r="C2729" t="s">
        <v>88</v>
      </c>
      <c r="D2729" t="s">
        <v>414</v>
      </c>
      <c r="E2729" t="s">
        <v>428</v>
      </c>
      <c r="F2729" t="s">
        <v>415</v>
      </c>
      <c r="G2729" t="n">
        <v>312849</v>
      </c>
      <c r="H2729" t="n">
        <v>1241946</v>
      </c>
      <c r="I2729" t="n">
        <v>103991</v>
      </c>
      <c r="J2729"/>
    </row>
    <row r="2730">
      <c r="A2730" t="s">
        <v>75</v>
      </c>
      <c r="B2730"/>
      <c r="C2730" t="s">
        <v>88</v>
      </c>
      <c r="D2730" t="s">
        <v>416</v>
      </c>
      <c r="E2730" t="s">
        <v>451</v>
      </c>
      <c r="F2730" t="s">
        <v>415</v>
      </c>
      <c r="G2730" t="n">
        <v>312849</v>
      </c>
      <c r="H2730" t="n">
        <v>1243146</v>
      </c>
      <c r="I2730" t="n">
        <v>103991</v>
      </c>
      <c r="J2730"/>
    </row>
    <row r="2731">
      <c r="A2731" t="s">
        <v>75</v>
      </c>
      <c r="B2731"/>
      <c r="C2731" t="s">
        <v>88</v>
      </c>
      <c r="D2731" t="s">
        <v>409</v>
      </c>
      <c r="E2731" t="s">
        <v>413</v>
      </c>
      <c r="F2731" t="s">
        <v>411</v>
      </c>
      <c r="G2731" t="n">
        <v>312886</v>
      </c>
      <c r="H2731" t="n">
        <v>1241943</v>
      </c>
      <c r="I2731" t="n">
        <v>104010</v>
      </c>
      <c r="J2731"/>
    </row>
    <row r="2732">
      <c r="A2732" t="s">
        <v>75</v>
      </c>
      <c r="B2732"/>
      <c r="C2732" t="s">
        <v>88</v>
      </c>
      <c r="D2732" t="s">
        <v>414</v>
      </c>
      <c r="E2732" t="s">
        <v>428</v>
      </c>
      <c r="F2732" t="s">
        <v>415</v>
      </c>
      <c r="G2732" t="n">
        <v>312886</v>
      </c>
      <c r="H2732" t="n">
        <v>1241950</v>
      </c>
      <c r="I2732" t="n">
        <v>104010</v>
      </c>
      <c r="J2732"/>
    </row>
    <row r="2733">
      <c r="A2733" t="s">
        <v>75</v>
      </c>
      <c r="B2733"/>
      <c r="C2733" t="s">
        <v>88</v>
      </c>
      <c r="D2733" t="s">
        <v>416</v>
      </c>
      <c r="E2733" t="s">
        <v>451</v>
      </c>
      <c r="F2733" t="s">
        <v>415</v>
      </c>
      <c r="G2733" t="n">
        <v>312886</v>
      </c>
      <c r="H2733" t="n">
        <v>1243150</v>
      </c>
      <c r="I2733" t="n">
        <v>104010</v>
      </c>
      <c r="J2733"/>
    </row>
    <row r="2734">
      <c r="A2734" t="s">
        <v>75</v>
      </c>
      <c r="B2734"/>
      <c r="C2734" t="s">
        <v>88</v>
      </c>
      <c r="D2734" t="s">
        <v>457</v>
      </c>
      <c r="E2734" t="s">
        <v>413</v>
      </c>
      <c r="F2734" t="s">
        <v>415</v>
      </c>
      <c r="G2734" t="n">
        <v>307927</v>
      </c>
      <c r="H2734" t="n">
        <v>1241860</v>
      </c>
      <c r="I2734" t="n">
        <v>101112</v>
      </c>
      <c r="J2734"/>
    </row>
    <row r="2735">
      <c r="A2735" t="s">
        <v>75</v>
      </c>
      <c r="B2735"/>
      <c r="C2735" t="s">
        <v>88</v>
      </c>
      <c r="D2735" t="s">
        <v>416</v>
      </c>
      <c r="E2735" t="s">
        <v>451</v>
      </c>
      <c r="F2735" t="s">
        <v>415</v>
      </c>
      <c r="G2735" t="n">
        <v>307927</v>
      </c>
      <c r="H2735" t="n">
        <v>1243152</v>
      </c>
      <c r="I2735" t="n">
        <v>101112</v>
      </c>
      <c r="J2735"/>
    </row>
    <row r="2736">
      <c r="A2736" t="s">
        <v>75</v>
      </c>
      <c r="B2736"/>
      <c r="C2736" t="s">
        <v>88</v>
      </c>
      <c r="D2736" t="s">
        <v>409</v>
      </c>
      <c r="E2736" t="s">
        <v>468</v>
      </c>
      <c r="F2736" t="s">
        <v>411</v>
      </c>
      <c r="G2736" t="n">
        <v>311597</v>
      </c>
      <c r="H2736" t="n">
        <v>1237058</v>
      </c>
      <c r="I2736" t="n">
        <v>103496</v>
      </c>
      <c r="J2736"/>
    </row>
    <row r="2737">
      <c r="A2737" t="s">
        <v>75</v>
      </c>
      <c r="B2737"/>
      <c r="C2737" t="s">
        <v>88</v>
      </c>
      <c r="D2737" t="s">
        <v>457</v>
      </c>
      <c r="E2737" t="s">
        <v>413</v>
      </c>
      <c r="F2737" t="s">
        <v>415</v>
      </c>
      <c r="G2737" t="n">
        <v>311597</v>
      </c>
      <c r="H2737" t="n">
        <v>1241628</v>
      </c>
      <c r="I2737" t="n">
        <v>103496</v>
      </c>
      <c r="J2737"/>
    </row>
    <row r="2738">
      <c r="A2738" t="s">
        <v>75</v>
      </c>
      <c r="B2738"/>
      <c r="C2738" t="s">
        <v>88</v>
      </c>
      <c r="D2738" t="s">
        <v>416</v>
      </c>
      <c r="E2738" t="s">
        <v>451</v>
      </c>
      <c r="F2738" t="s">
        <v>415</v>
      </c>
      <c r="G2738" t="n">
        <v>311597</v>
      </c>
      <c r="H2738" t="n">
        <v>1243162</v>
      </c>
      <c r="I2738" t="n">
        <v>103496</v>
      </c>
      <c r="J2738"/>
    </row>
    <row r="2739">
      <c r="A2739" t="s">
        <v>75</v>
      </c>
      <c r="B2739"/>
      <c r="C2739" t="s">
        <v>88</v>
      </c>
      <c r="D2739" t="s">
        <v>457</v>
      </c>
      <c r="E2739" t="s">
        <v>413</v>
      </c>
      <c r="F2739" t="s">
        <v>415</v>
      </c>
      <c r="G2739" t="n">
        <v>308477</v>
      </c>
      <c r="H2739" t="n">
        <v>1241877</v>
      </c>
      <c r="I2739" t="n">
        <v>102787</v>
      </c>
      <c r="J2739"/>
    </row>
    <row r="2740">
      <c r="A2740" t="s">
        <v>75</v>
      </c>
      <c r="B2740"/>
      <c r="C2740" t="s">
        <v>88</v>
      </c>
      <c r="D2740" t="s">
        <v>416</v>
      </c>
      <c r="E2740" t="s">
        <v>451</v>
      </c>
      <c r="F2740" t="s">
        <v>415</v>
      </c>
      <c r="G2740" t="n">
        <v>308477</v>
      </c>
      <c r="H2740" t="n">
        <v>1243170</v>
      </c>
      <c r="I2740" t="n">
        <v>102787</v>
      </c>
      <c r="J2740"/>
    </row>
    <row r="2741">
      <c r="A2741" t="s">
        <v>75</v>
      </c>
      <c r="B2741"/>
      <c r="C2741" t="s">
        <v>88</v>
      </c>
      <c r="D2741" t="s">
        <v>457</v>
      </c>
      <c r="E2741" t="s">
        <v>413</v>
      </c>
      <c r="F2741" t="s">
        <v>415</v>
      </c>
      <c r="G2741" t="n">
        <v>307332</v>
      </c>
      <c r="H2741" t="n">
        <v>1241844</v>
      </c>
      <c r="I2741" t="n">
        <v>63054</v>
      </c>
      <c r="J2741"/>
    </row>
    <row r="2742">
      <c r="A2742" t="s">
        <v>75</v>
      </c>
      <c r="B2742"/>
      <c r="C2742" t="s">
        <v>88</v>
      </c>
      <c r="D2742" t="s">
        <v>416</v>
      </c>
      <c r="E2742" t="s">
        <v>451</v>
      </c>
      <c r="F2742" t="s">
        <v>415</v>
      </c>
      <c r="G2742" t="n">
        <v>307332</v>
      </c>
      <c r="H2742" t="n">
        <v>1243172</v>
      </c>
      <c r="I2742" t="n">
        <v>63054</v>
      </c>
      <c r="J2742"/>
    </row>
    <row r="2743">
      <c r="A2743" t="s">
        <v>75</v>
      </c>
      <c r="B2743"/>
      <c r="C2743" t="s">
        <v>88</v>
      </c>
      <c r="D2743" t="s">
        <v>409</v>
      </c>
      <c r="E2743" t="s">
        <v>413</v>
      </c>
      <c r="F2743" t="s">
        <v>411</v>
      </c>
      <c r="G2743" t="n">
        <v>312905</v>
      </c>
      <c r="H2743" t="n">
        <v>1241942</v>
      </c>
      <c r="I2743" t="n">
        <v>103074</v>
      </c>
      <c r="J2743"/>
    </row>
    <row r="2744">
      <c r="A2744" t="s">
        <v>75</v>
      </c>
      <c r="B2744"/>
      <c r="C2744" t="s">
        <v>88</v>
      </c>
      <c r="D2744" t="s">
        <v>414</v>
      </c>
      <c r="E2744" t="s">
        <v>428</v>
      </c>
      <c r="F2744" t="s">
        <v>415</v>
      </c>
      <c r="G2744" t="n">
        <v>312905</v>
      </c>
      <c r="H2744" t="n">
        <v>1241948</v>
      </c>
      <c r="I2744" t="n">
        <v>103074</v>
      </c>
      <c r="J2744"/>
    </row>
    <row r="2745">
      <c r="A2745" t="s">
        <v>75</v>
      </c>
      <c r="B2745"/>
      <c r="C2745" t="s">
        <v>88</v>
      </c>
      <c r="D2745" t="s">
        <v>416</v>
      </c>
      <c r="E2745" t="s">
        <v>451</v>
      </c>
      <c r="F2745" t="s">
        <v>415</v>
      </c>
      <c r="G2745" t="n">
        <v>312905</v>
      </c>
      <c r="H2745" t="n">
        <v>1243182</v>
      </c>
      <c r="I2745" t="n">
        <v>103074</v>
      </c>
      <c r="J2745"/>
    </row>
    <row r="2746">
      <c r="A2746" t="s">
        <v>75</v>
      </c>
      <c r="B2746"/>
      <c r="C2746" t="s">
        <v>88</v>
      </c>
      <c r="D2746" t="s">
        <v>409</v>
      </c>
      <c r="E2746" t="s">
        <v>458</v>
      </c>
      <c r="F2746" t="s">
        <v>411</v>
      </c>
      <c r="G2746" t="n">
        <v>311849</v>
      </c>
      <c r="H2746" t="n">
        <v>1238972</v>
      </c>
      <c r="I2746" t="n">
        <v>103797</v>
      </c>
      <c r="J2746"/>
    </row>
    <row r="2747">
      <c r="A2747" t="s">
        <v>75</v>
      </c>
      <c r="B2747"/>
      <c r="C2747" t="s">
        <v>88</v>
      </c>
      <c r="D2747" t="s">
        <v>414</v>
      </c>
      <c r="E2747" t="s">
        <v>428</v>
      </c>
      <c r="F2747" t="s">
        <v>415</v>
      </c>
      <c r="G2747" t="n">
        <v>311849</v>
      </c>
      <c r="H2747" t="n">
        <v>1241984</v>
      </c>
      <c r="I2747" t="n">
        <v>103797</v>
      </c>
      <c r="J2747"/>
    </row>
    <row r="2748">
      <c r="A2748" t="s">
        <v>75</v>
      </c>
      <c r="B2748"/>
      <c r="C2748" t="s">
        <v>88</v>
      </c>
      <c r="D2748" t="s">
        <v>416</v>
      </c>
      <c r="E2748" t="s">
        <v>451</v>
      </c>
      <c r="F2748" t="s">
        <v>415</v>
      </c>
      <c r="G2748" t="n">
        <v>311849</v>
      </c>
      <c r="H2748" t="n">
        <v>1243184</v>
      </c>
      <c r="I2748" t="n">
        <v>103797</v>
      </c>
      <c r="J2748"/>
    </row>
    <row r="2749">
      <c r="A2749" t="s">
        <v>75</v>
      </c>
      <c r="B2749"/>
      <c r="C2749" t="s">
        <v>88</v>
      </c>
      <c r="D2749" t="s">
        <v>412</v>
      </c>
      <c r="E2749" t="s">
        <v>441</v>
      </c>
      <c r="F2749" t="s">
        <v>411</v>
      </c>
      <c r="G2749" t="n">
        <v>309471</v>
      </c>
      <c r="H2749" t="n">
        <v>1245347</v>
      </c>
      <c r="I2749" t="n">
        <v>83243</v>
      </c>
      <c r="J2749"/>
    </row>
    <row r="2750">
      <c r="A2750" t="s">
        <v>75</v>
      </c>
      <c r="B2750"/>
      <c r="C2750" t="s">
        <v>88</v>
      </c>
      <c r="D2750" t="s">
        <v>457</v>
      </c>
      <c r="E2750" t="s">
        <v>441</v>
      </c>
      <c r="F2750" t="s">
        <v>415</v>
      </c>
      <c r="G2750" t="n">
        <v>309471</v>
      </c>
      <c r="H2750" t="n">
        <v>1245400</v>
      </c>
      <c r="I2750" t="n">
        <v>83243</v>
      </c>
      <c r="J2750"/>
    </row>
    <row r="2751">
      <c r="A2751" t="s">
        <v>75</v>
      </c>
      <c r="B2751"/>
      <c r="C2751" t="s">
        <v>88</v>
      </c>
      <c r="D2751" t="s">
        <v>416</v>
      </c>
      <c r="E2751" t="s">
        <v>420</v>
      </c>
      <c r="F2751" t="s">
        <v>415</v>
      </c>
      <c r="G2751" t="n">
        <v>309471</v>
      </c>
      <c r="H2751" t="n">
        <v>1246868</v>
      </c>
      <c r="I2751" t="n">
        <v>83243</v>
      </c>
      <c r="J2751"/>
    </row>
    <row r="2752">
      <c r="A2752" t="s">
        <v>75</v>
      </c>
      <c r="B2752"/>
      <c r="C2752" t="s">
        <v>88</v>
      </c>
      <c r="D2752" t="s">
        <v>412</v>
      </c>
      <c r="E2752" t="s">
        <v>441</v>
      </c>
      <c r="F2752" t="s">
        <v>411</v>
      </c>
      <c r="G2752" t="n">
        <v>310194</v>
      </c>
      <c r="H2752" t="n">
        <v>1245356</v>
      </c>
      <c r="I2752" t="n">
        <v>103355</v>
      </c>
      <c r="J2752"/>
    </row>
    <row r="2753">
      <c r="A2753" t="s">
        <v>75</v>
      </c>
      <c r="B2753"/>
      <c r="C2753" t="s">
        <v>88</v>
      </c>
      <c r="D2753" t="s">
        <v>457</v>
      </c>
      <c r="E2753" t="s">
        <v>441</v>
      </c>
      <c r="F2753" t="s">
        <v>415</v>
      </c>
      <c r="G2753" t="n">
        <v>310194</v>
      </c>
      <c r="H2753" t="n">
        <v>1245426</v>
      </c>
      <c r="I2753" t="n">
        <v>103355</v>
      </c>
      <c r="J2753"/>
    </row>
    <row r="2754">
      <c r="A2754" t="s">
        <v>75</v>
      </c>
      <c r="B2754"/>
      <c r="C2754" t="s">
        <v>88</v>
      </c>
      <c r="D2754" t="s">
        <v>416</v>
      </c>
      <c r="E2754" t="s">
        <v>420</v>
      </c>
      <c r="F2754" t="s">
        <v>415</v>
      </c>
      <c r="G2754" t="n">
        <v>310194</v>
      </c>
      <c r="H2754" t="n">
        <v>1246875</v>
      </c>
      <c r="I2754" t="n">
        <v>103355</v>
      </c>
      <c r="J2754"/>
    </row>
    <row r="2755">
      <c r="A2755" t="s">
        <v>75</v>
      </c>
      <c r="B2755"/>
      <c r="C2755" t="s">
        <v>88</v>
      </c>
      <c r="D2755" t="s">
        <v>409</v>
      </c>
      <c r="E2755" t="s">
        <v>441</v>
      </c>
      <c r="F2755" t="s">
        <v>411</v>
      </c>
      <c r="G2755" t="n">
        <v>313410</v>
      </c>
      <c r="H2755" t="n">
        <v>1245372</v>
      </c>
      <c r="I2755" t="n">
        <v>103970</v>
      </c>
      <c r="J2755"/>
    </row>
    <row r="2756">
      <c r="A2756" t="s">
        <v>75</v>
      </c>
      <c r="B2756"/>
      <c r="C2756" t="s">
        <v>88</v>
      </c>
      <c r="D2756" t="s">
        <v>414</v>
      </c>
      <c r="E2756" t="s">
        <v>443</v>
      </c>
      <c r="F2756" t="s">
        <v>415</v>
      </c>
      <c r="G2756" t="n">
        <v>313410</v>
      </c>
      <c r="H2756" t="n">
        <v>1245730</v>
      </c>
      <c r="I2756" t="n">
        <v>103970</v>
      </c>
      <c r="J2756"/>
    </row>
    <row r="2757">
      <c r="A2757" t="s">
        <v>75</v>
      </c>
      <c r="B2757"/>
      <c r="C2757" t="s">
        <v>88</v>
      </c>
      <c r="D2757" t="s">
        <v>416</v>
      </c>
      <c r="E2757" t="s">
        <v>420</v>
      </c>
      <c r="F2757" t="s">
        <v>415</v>
      </c>
      <c r="G2757" t="n">
        <v>313410</v>
      </c>
      <c r="H2757" t="n">
        <v>1246879</v>
      </c>
      <c r="I2757" t="n">
        <v>103970</v>
      </c>
      <c r="J2757"/>
    </row>
    <row r="2758">
      <c r="A2758" t="s">
        <v>75</v>
      </c>
      <c r="B2758"/>
      <c r="C2758" t="s">
        <v>88</v>
      </c>
      <c r="D2758" t="s">
        <v>409</v>
      </c>
      <c r="E2758" t="s">
        <v>441</v>
      </c>
      <c r="F2758" t="s">
        <v>411</v>
      </c>
      <c r="G2758" t="n">
        <v>313274</v>
      </c>
      <c r="H2758" t="n">
        <v>1245373</v>
      </c>
      <c r="I2758" t="n">
        <v>103988</v>
      </c>
      <c r="J2758"/>
    </row>
    <row r="2759">
      <c r="A2759" t="s">
        <v>75</v>
      </c>
      <c r="B2759"/>
      <c r="C2759" t="s">
        <v>88</v>
      </c>
      <c r="D2759" t="s">
        <v>414</v>
      </c>
      <c r="E2759" t="s">
        <v>443</v>
      </c>
      <c r="F2759" t="s">
        <v>415</v>
      </c>
      <c r="G2759" t="n">
        <v>313274</v>
      </c>
      <c r="H2759" t="n">
        <v>1245710</v>
      </c>
      <c r="I2759" t="n">
        <v>103988</v>
      </c>
      <c r="J2759"/>
    </row>
    <row r="2760">
      <c r="A2760" t="s">
        <v>75</v>
      </c>
      <c r="B2760"/>
      <c r="C2760" t="s">
        <v>88</v>
      </c>
      <c r="D2760" t="s">
        <v>416</v>
      </c>
      <c r="E2760" t="s">
        <v>420</v>
      </c>
      <c r="F2760" t="s">
        <v>415</v>
      </c>
      <c r="G2760" t="n">
        <v>313274</v>
      </c>
      <c r="H2760" t="n">
        <v>1246880</v>
      </c>
      <c r="I2760" t="n">
        <v>103988</v>
      </c>
      <c r="J2760"/>
    </row>
    <row r="2761">
      <c r="A2761" t="s">
        <v>75</v>
      </c>
      <c r="B2761"/>
      <c r="C2761" t="s">
        <v>88</v>
      </c>
      <c r="D2761" t="s">
        <v>409</v>
      </c>
      <c r="E2761" t="s">
        <v>441</v>
      </c>
      <c r="F2761" t="s">
        <v>411</v>
      </c>
      <c r="G2761" t="n">
        <v>313351</v>
      </c>
      <c r="H2761" t="n">
        <v>1245357</v>
      </c>
      <c r="I2761" t="n">
        <v>103393</v>
      </c>
      <c r="J2761"/>
    </row>
    <row r="2762">
      <c r="A2762" t="s">
        <v>75</v>
      </c>
      <c r="B2762"/>
      <c r="C2762" t="s">
        <v>88</v>
      </c>
      <c r="D2762" t="s">
        <v>414</v>
      </c>
      <c r="E2762" t="s">
        <v>443</v>
      </c>
      <c r="F2762" t="s">
        <v>415</v>
      </c>
      <c r="G2762" t="n">
        <v>313351</v>
      </c>
      <c r="H2762" t="n">
        <v>1245722</v>
      </c>
      <c r="I2762" t="n">
        <v>103393</v>
      </c>
      <c r="J2762"/>
    </row>
    <row r="2763">
      <c r="A2763" t="s">
        <v>75</v>
      </c>
      <c r="B2763"/>
      <c r="C2763" t="s">
        <v>88</v>
      </c>
      <c r="D2763" t="s">
        <v>416</v>
      </c>
      <c r="E2763" t="s">
        <v>420</v>
      </c>
      <c r="F2763" t="s">
        <v>415</v>
      </c>
      <c r="G2763" t="n">
        <v>313351</v>
      </c>
      <c r="H2763" t="n">
        <v>1246883</v>
      </c>
      <c r="I2763" t="n">
        <v>103393</v>
      </c>
      <c r="J2763"/>
    </row>
    <row r="2764">
      <c r="A2764" t="s">
        <v>155</v>
      </c>
      <c r="B2764"/>
      <c r="C2764" t="s">
        <v>218</v>
      </c>
      <c r="D2764" t="s">
        <v>409</v>
      </c>
      <c r="E2764" t="s">
        <v>419</v>
      </c>
      <c r="F2764" t="s">
        <v>411</v>
      </c>
      <c r="G2764" t="n">
        <v>313983</v>
      </c>
      <c r="H2764" t="n">
        <v>1246337</v>
      </c>
      <c r="I2764" t="n">
        <v>98800</v>
      </c>
      <c r="J2764"/>
    </row>
    <row r="2765">
      <c r="A2765" t="s">
        <v>155</v>
      </c>
      <c r="B2765"/>
      <c r="C2765" t="s">
        <v>218</v>
      </c>
      <c r="D2765" t="s">
        <v>414</v>
      </c>
      <c r="E2765" t="s">
        <v>419</v>
      </c>
      <c r="F2765" t="s">
        <v>415</v>
      </c>
      <c r="G2765" t="n">
        <v>313983</v>
      </c>
      <c r="H2765" t="n">
        <v>1246339</v>
      </c>
      <c r="I2765" t="n">
        <v>98800</v>
      </c>
      <c r="J2765"/>
    </row>
    <row r="2766">
      <c r="A2766" t="s">
        <v>155</v>
      </c>
      <c r="B2766"/>
      <c r="C2766" t="s">
        <v>218</v>
      </c>
      <c r="D2766" t="s">
        <v>416</v>
      </c>
      <c r="E2766" t="s">
        <v>419</v>
      </c>
      <c r="F2766" t="s">
        <v>415</v>
      </c>
      <c r="G2766" t="n">
        <v>313983</v>
      </c>
      <c r="H2766" t="n">
        <v>1246340</v>
      </c>
      <c r="I2766" t="n">
        <v>98800</v>
      </c>
      <c r="J2766"/>
    </row>
    <row r="2767">
      <c r="A2767" t="s">
        <v>75</v>
      </c>
      <c r="B2767"/>
      <c r="C2767" t="s">
        <v>77</v>
      </c>
      <c r="D2767" t="s">
        <v>409</v>
      </c>
      <c r="E2767" t="s">
        <v>413</v>
      </c>
      <c r="F2767" t="s">
        <v>411</v>
      </c>
      <c r="G2767" t="n">
        <v>312970</v>
      </c>
      <c r="H2767" t="n">
        <v>1241705</v>
      </c>
      <c r="I2767" t="n">
        <v>104015</v>
      </c>
      <c r="J2767"/>
    </row>
    <row r="2768">
      <c r="A2768" t="s">
        <v>75</v>
      </c>
      <c r="B2768"/>
      <c r="C2768" t="s">
        <v>77</v>
      </c>
      <c r="D2768" t="s">
        <v>424</v>
      </c>
      <c r="E2768" t="s">
        <v>436</v>
      </c>
      <c r="F2768" t="s">
        <v>411</v>
      </c>
      <c r="G2768" t="n">
        <v>312970</v>
      </c>
      <c r="H2768" t="n">
        <v>1243957</v>
      </c>
      <c r="I2768" t="n">
        <v>104015</v>
      </c>
      <c r="J2768"/>
    </row>
    <row r="2769">
      <c r="A2769" t="s">
        <v>75</v>
      </c>
      <c r="B2769"/>
      <c r="C2769" t="s">
        <v>77</v>
      </c>
      <c r="D2769" t="s">
        <v>409</v>
      </c>
      <c r="E2769" t="s">
        <v>422</v>
      </c>
      <c r="F2769" t="s">
        <v>411</v>
      </c>
      <c r="G2769" t="n">
        <v>314992</v>
      </c>
      <c r="H2769" t="n">
        <v>1250410</v>
      </c>
      <c r="I2769" t="n">
        <v>104593</v>
      </c>
      <c r="J2769"/>
    </row>
    <row r="2770">
      <c r="A2770" t="s">
        <v>75</v>
      </c>
      <c r="B2770"/>
      <c r="C2770" t="s">
        <v>77</v>
      </c>
      <c r="D2770" t="s">
        <v>409</v>
      </c>
      <c r="E2770" t="s">
        <v>422</v>
      </c>
      <c r="F2770" t="s">
        <v>411</v>
      </c>
      <c r="G2770" t="n">
        <v>314935</v>
      </c>
      <c r="H2770" t="n">
        <v>1250412</v>
      </c>
      <c r="I2770" t="n">
        <v>98914</v>
      </c>
      <c r="J2770"/>
    </row>
    <row r="2771">
      <c r="A2771" t="s">
        <v>245</v>
      </c>
      <c r="B2771" t="s">
        <v>270</v>
      </c>
      <c r="C2771" t="s">
        <v>271</v>
      </c>
      <c r="D2771" t="s">
        <v>414</v>
      </c>
      <c r="E2771" t="s">
        <v>450</v>
      </c>
      <c r="F2771" t="s">
        <v>415</v>
      </c>
      <c r="G2771" t="n">
        <v>311487</v>
      </c>
      <c r="H2771" t="n">
        <v>1237033</v>
      </c>
      <c r="I2771" t="n">
        <v>13819</v>
      </c>
      <c r="J2771"/>
    </row>
    <row r="2772">
      <c r="A2772" t="s">
        <v>245</v>
      </c>
      <c r="B2772" t="s">
        <v>270</v>
      </c>
      <c r="C2772" t="s">
        <v>271</v>
      </c>
      <c r="D2772" t="s">
        <v>416</v>
      </c>
      <c r="E2772" t="s">
        <v>426</v>
      </c>
      <c r="F2772" t="s">
        <v>415</v>
      </c>
      <c r="G2772" t="n">
        <v>311487</v>
      </c>
      <c r="H2772" t="n">
        <v>1238591</v>
      </c>
      <c r="I2772" t="n">
        <v>13819</v>
      </c>
      <c r="J2772"/>
    </row>
    <row r="2773">
      <c r="A2773" t="s">
        <v>245</v>
      </c>
      <c r="B2773" t="s">
        <v>270</v>
      </c>
      <c r="C2773" t="s">
        <v>271</v>
      </c>
      <c r="D2773" t="s">
        <v>409</v>
      </c>
      <c r="E2773" t="s">
        <v>466</v>
      </c>
      <c r="F2773" t="s">
        <v>411</v>
      </c>
      <c r="G2773" t="n">
        <v>311950</v>
      </c>
      <c r="H2773" t="n">
        <v>1238309</v>
      </c>
      <c r="I2773" t="n">
        <v>98809</v>
      </c>
      <c r="J2773"/>
    </row>
    <row r="2774">
      <c r="A2774" t="s">
        <v>245</v>
      </c>
      <c r="B2774" t="s">
        <v>270</v>
      </c>
      <c r="C2774" t="s">
        <v>271</v>
      </c>
      <c r="D2774" t="s">
        <v>414</v>
      </c>
      <c r="E2774" t="s">
        <v>466</v>
      </c>
      <c r="F2774" t="s">
        <v>415</v>
      </c>
      <c r="G2774" t="n">
        <v>311950</v>
      </c>
      <c r="H2774" t="n">
        <v>1238317</v>
      </c>
      <c r="I2774" t="n">
        <v>98809</v>
      </c>
      <c r="J2774"/>
    </row>
    <row r="2775">
      <c r="A2775" t="s">
        <v>245</v>
      </c>
      <c r="B2775" t="s">
        <v>270</v>
      </c>
      <c r="C2775" t="s">
        <v>271</v>
      </c>
      <c r="D2775" t="s">
        <v>416</v>
      </c>
      <c r="E2775" t="s">
        <v>425</v>
      </c>
      <c r="F2775" t="s">
        <v>415</v>
      </c>
      <c r="G2775" t="n">
        <v>311950</v>
      </c>
      <c r="H2775" t="n">
        <v>1239475</v>
      </c>
      <c r="I2775" t="n">
        <v>98809</v>
      </c>
      <c r="J2775"/>
    </row>
    <row r="2776">
      <c r="A2776" t="s">
        <v>245</v>
      </c>
      <c r="B2776" t="s">
        <v>270</v>
      </c>
      <c r="C2776" t="s">
        <v>272</v>
      </c>
      <c r="D2776" t="s">
        <v>409</v>
      </c>
      <c r="E2776" t="s">
        <v>445</v>
      </c>
      <c r="F2776" t="s">
        <v>411</v>
      </c>
      <c r="G2776" t="n">
        <v>312312</v>
      </c>
      <c r="H2776" t="n">
        <v>1240214</v>
      </c>
      <c r="I2776" t="n">
        <v>103396</v>
      </c>
      <c r="J2776"/>
    </row>
    <row r="2777">
      <c r="A2777" t="s">
        <v>245</v>
      </c>
      <c r="B2777" t="s">
        <v>270</v>
      </c>
      <c r="C2777" t="s">
        <v>272</v>
      </c>
      <c r="D2777" t="s">
        <v>414</v>
      </c>
      <c r="E2777" t="s">
        <v>417</v>
      </c>
      <c r="F2777" t="s">
        <v>415</v>
      </c>
      <c r="G2777" t="n">
        <v>312312</v>
      </c>
      <c r="H2777" t="n">
        <v>1242564</v>
      </c>
      <c r="I2777" t="n">
        <v>103396</v>
      </c>
      <c r="J2777"/>
    </row>
    <row r="2778">
      <c r="A2778" t="s">
        <v>245</v>
      </c>
      <c r="B2778" t="s">
        <v>270</v>
      </c>
      <c r="C2778" t="s">
        <v>272</v>
      </c>
      <c r="D2778" t="s">
        <v>416</v>
      </c>
      <c r="E2778" t="s">
        <v>418</v>
      </c>
      <c r="F2778" t="s">
        <v>415</v>
      </c>
      <c r="G2778" t="n">
        <v>312312</v>
      </c>
      <c r="H2778" t="n">
        <v>1244310</v>
      </c>
      <c r="I2778" t="n">
        <v>103396</v>
      </c>
      <c r="J2778"/>
    </row>
    <row r="2779">
      <c r="A2779" t="s">
        <v>75</v>
      </c>
      <c r="B2779"/>
      <c r="C2779" t="s">
        <v>76</v>
      </c>
      <c r="D2779" t="s">
        <v>412</v>
      </c>
      <c r="E2779" t="s">
        <v>445</v>
      </c>
      <c r="F2779" t="s">
        <v>411</v>
      </c>
      <c r="G2779" t="n">
        <v>310922</v>
      </c>
      <c r="H2779" t="n">
        <v>1240142</v>
      </c>
      <c r="I2779" t="n">
        <v>103547</v>
      </c>
      <c r="J2779"/>
    </row>
    <row r="2780">
      <c r="A2780" t="s">
        <v>75</v>
      </c>
      <c r="B2780"/>
      <c r="C2780" t="s">
        <v>76</v>
      </c>
      <c r="D2780" t="s">
        <v>457</v>
      </c>
      <c r="E2780" t="s">
        <v>446</v>
      </c>
      <c r="F2780" t="s">
        <v>415</v>
      </c>
      <c r="G2780" t="n">
        <v>310922</v>
      </c>
      <c r="H2780" t="n">
        <v>1240362</v>
      </c>
      <c r="I2780" t="n">
        <v>103547</v>
      </c>
      <c r="J2780"/>
    </row>
    <row r="2781">
      <c r="A2781" t="s">
        <v>75</v>
      </c>
      <c r="B2781"/>
      <c r="C2781" t="s">
        <v>76</v>
      </c>
      <c r="D2781" t="s">
        <v>416</v>
      </c>
      <c r="E2781" t="s">
        <v>446</v>
      </c>
      <c r="F2781" t="s">
        <v>415</v>
      </c>
      <c r="G2781" t="n">
        <v>310922</v>
      </c>
      <c r="H2781" t="n">
        <v>1240540</v>
      </c>
      <c r="I2781" t="n">
        <v>103547</v>
      </c>
      <c r="J2781"/>
    </row>
    <row r="2782">
      <c r="A2782" t="s">
        <v>75</v>
      </c>
      <c r="B2782"/>
      <c r="C2782" t="s">
        <v>76</v>
      </c>
      <c r="D2782" t="s">
        <v>409</v>
      </c>
      <c r="E2782" t="s">
        <v>419</v>
      </c>
      <c r="F2782" t="s">
        <v>411</v>
      </c>
      <c r="G2782" t="n">
        <v>313610</v>
      </c>
      <c r="H2782" t="n">
        <v>1246566</v>
      </c>
      <c r="I2782" t="n">
        <v>77069</v>
      </c>
      <c r="J2782"/>
    </row>
    <row r="2783">
      <c r="A2783" t="s">
        <v>75</v>
      </c>
      <c r="B2783"/>
      <c r="C2783" t="s">
        <v>76</v>
      </c>
      <c r="D2783" t="s">
        <v>414</v>
      </c>
      <c r="E2783" t="s">
        <v>448</v>
      </c>
      <c r="F2783" t="s">
        <v>415</v>
      </c>
      <c r="G2783" t="n">
        <v>313610</v>
      </c>
      <c r="H2783" t="n">
        <v>1249779</v>
      </c>
      <c r="I2783" t="n">
        <v>77069</v>
      </c>
      <c r="J2783"/>
    </row>
    <row r="2784">
      <c r="A2784" t="s">
        <v>75</v>
      </c>
      <c r="B2784"/>
      <c r="C2784" t="s">
        <v>76</v>
      </c>
      <c r="D2784" t="s">
        <v>409</v>
      </c>
      <c r="E2784" t="s">
        <v>449</v>
      </c>
      <c r="F2784" t="s">
        <v>411</v>
      </c>
      <c r="G2784" t="n">
        <v>314383</v>
      </c>
      <c r="H2784" t="n">
        <v>1248243</v>
      </c>
      <c r="I2784" t="n">
        <v>103257</v>
      </c>
      <c r="J2784"/>
    </row>
    <row r="2785">
      <c r="A2785" t="s">
        <v>75</v>
      </c>
      <c r="B2785"/>
      <c r="C2785" t="s">
        <v>84</v>
      </c>
      <c r="D2785" t="s">
        <v>409</v>
      </c>
      <c r="E2785" t="s">
        <v>425</v>
      </c>
      <c r="F2785" t="s">
        <v>411</v>
      </c>
      <c r="G2785" t="n">
        <v>312334</v>
      </c>
      <c r="H2785" t="n">
        <v>1239495</v>
      </c>
      <c r="I2785" t="n">
        <v>99095</v>
      </c>
      <c r="J2785"/>
    </row>
    <row r="2786">
      <c r="A2786" t="s">
        <v>75</v>
      </c>
      <c r="B2786"/>
      <c r="C2786" t="s">
        <v>84</v>
      </c>
      <c r="D2786" t="s">
        <v>409</v>
      </c>
      <c r="E2786" t="s">
        <v>445</v>
      </c>
      <c r="F2786" t="s">
        <v>411</v>
      </c>
      <c r="G2786" t="n">
        <v>312524</v>
      </c>
      <c r="H2786" t="n">
        <v>1240143</v>
      </c>
      <c r="I2786" t="n">
        <v>99095</v>
      </c>
      <c r="J2786"/>
    </row>
    <row r="2787">
      <c r="A2787" t="s">
        <v>75</v>
      </c>
      <c r="B2787"/>
      <c r="C2787" t="s">
        <v>84</v>
      </c>
      <c r="D2787" t="s">
        <v>424</v>
      </c>
      <c r="E2787" t="s">
        <v>445</v>
      </c>
      <c r="F2787" t="s">
        <v>411</v>
      </c>
      <c r="G2787" t="n">
        <v>312524</v>
      </c>
      <c r="H2787" t="n">
        <v>1240150</v>
      </c>
      <c r="I2787" t="n">
        <v>99095</v>
      </c>
      <c r="J2787"/>
    </row>
    <row r="2788">
      <c r="A2788" t="s">
        <v>245</v>
      </c>
      <c r="B2788"/>
      <c r="C2788" t="s">
        <v>306</v>
      </c>
      <c r="D2788" t="s">
        <v>409</v>
      </c>
      <c r="E2788" t="s">
        <v>441</v>
      </c>
      <c r="F2788" t="s">
        <v>411</v>
      </c>
      <c r="G2788" t="n">
        <v>313327</v>
      </c>
      <c r="H2788" t="n">
        <v>1244986</v>
      </c>
      <c r="I2788" t="n">
        <v>97848</v>
      </c>
      <c r="J2788"/>
    </row>
    <row r="2789">
      <c r="A2789" t="s">
        <v>245</v>
      </c>
      <c r="B2789"/>
      <c r="C2789" t="s">
        <v>306</v>
      </c>
      <c r="D2789" t="s">
        <v>414</v>
      </c>
      <c r="E2789" t="s">
        <v>441</v>
      </c>
      <c r="F2789" t="s">
        <v>415</v>
      </c>
      <c r="G2789" t="n">
        <v>313327</v>
      </c>
      <c r="H2789" t="n">
        <v>1245247</v>
      </c>
      <c r="I2789" t="n">
        <v>97848</v>
      </c>
      <c r="J2789"/>
    </row>
    <row r="2790">
      <c r="A2790" t="s">
        <v>245</v>
      </c>
      <c r="B2790"/>
      <c r="C2790" t="s">
        <v>306</v>
      </c>
      <c r="D2790" t="s">
        <v>416</v>
      </c>
      <c r="E2790" t="s">
        <v>460</v>
      </c>
      <c r="F2790" t="s">
        <v>415</v>
      </c>
      <c r="G2790" t="n">
        <v>313327</v>
      </c>
      <c r="H2790" t="n">
        <v>1246949</v>
      </c>
      <c r="I2790" t="n">
        <v>97848</v>
      </c>
      <c r="J2790"/>
    </row>
    <row r="2791">
      <c r="A2791"/>
      <c r="B2791"/>
      <c r="C2791" t="s">
        <v>338</v>
      </c>
      <c r="D2791" t="s">
        <v>461</v>
      </c>
      <c r="E2791" t="s">
        <v>413</v>
      </c>
      <c r="F2791" t="s">
        <v>415</v>
      </c>
      <c r="G2791" t="n">
        <v>311148</v>
      </c>
      <c r="H2791" t="n">
        <v>1241521</v>
      </c>
      <c r="I2791" t="n">
        <v>101916</v>
      </c>
      <c r="J2791"/>
    </row>
    <row r="2792">
      <c r="A2792"/>
      <c r="B2792"/>
      <c r="C2792" t="s">
        <v>338</v>
      </c>
      <c r="D2792" t="s">
        <v>461</v>
      </c>
      <c r="E2792" t="s">
        <v>413</v>
      </c>
      <c r="F2792" t="s">
        <v>455</v>
      </c>
      <c r="G2792" t="n">
        <v>311219</v>
      </c>
      <c r="H2792" t="n">
        <v>1241519</v>
      </c>
      <c r="I2792" t="n">
        <v>77013</v>
      </c>
      <c r="J2792"/>
    </row>
    <row r="2793">
      <c r="A2793"/>
      <c r="B2793"/>
      <c r="C2793" t="s">
        <v>338</v>
      </c>
      <c r="D2793" t="s">
        <v>409</v>
      </c>
      <c r="E2793" t="s">
        <v>440</v>
      </c>
      <c r="F2793" t="s">
        <v>411</v>
      </c>
      <c r="G2793" t="n">
        <v>313669</v>
      </c>
      <c r="H2793" t="n">
        <v>1244852</v>
      </c>
      <c r="I2793" t="n">
        <v>102977</v>
      </c>
      <c r="J2793"/>
    </row>
    <row r="2794">
      <c r="A2794"/>
      <c r="B2794"/>
      <c r="C2794" t="s">
        <v>338</v>
      </c>
      <c r="D2794" t="s">
        <v>414</v>
      </c>
      <c r="E2794" t="s">
        <v>444</v>
      </c>
      <c r="F2794" t="s">
        <v>455</v>
      </c>
      <c r="G2794" t="n">
        <v>313669</v>
      </c>
      <c r="H2794" t="n">
        <v>1247722</v>
      </c>
      <c r="I2794" t="n">
        <v>102977</v>
      </c>
      <c r="J2794"/>
    </row>
    <row r="2795">
      <c r="A2795"/>
      <c r="B2795"/>
      <c r="C2795" t="s">
        <v>338</v>
      </c>
      <c r="D2795" t="s">
        <v>416</v>
      </c>
      <c r="E2795" t="s">
        <v>449</v>
      </c>
      <c r="F2795" t="s">
        <v>455</v>
      </c>
      <c r="G2795" t="n">
        <v>313669</v>
      </c>
      <c r="H2795" t="n">
        <v>1248384</v>
      </c>
      <c r="I2795" t="n">
        <v>102977</v>
      </c>
      <c r="J2795"/>
    </row>
    <row r="2796">
      <c r="A2796"/>
      <c r="B2796"/>
      <c r="C2796" t="s">
        <v>338</v>
      </c>
      <c r="D2796" t="s">
        <v>409</v>
      </c>
      <c r="E2796" t="s">
        <v>432</v>
      </c>
      <c r="F2796" t="s">
        <v>411</v>
      </c>
      <c r="G2796" t="n">
        <v>314101</v>
      </c>
      <c r="H2796" t="n">
        <v>1246214</v>
      </c>
      <c r="I2796" t="n">
        <v>36876</v>
      </c>
      <c r="J2796"/>
    </row>
    <row r="2797">
      <c r="A2797"/>
      <c r="B2797"/>
      <c r="C2797" t="s">
        <v>338</v>
      </c>
      <c r="D2797" t="s">
        <v>424</v>
      </c>
      <c r="E2797" t="s">
        <v>432</v>
      </c>
      <c r="F2797" t="s">
        <v>411</v>
      </c>
      <c r="G2797" t="n">
        <v>314101</v>
      </c>
      <c r="H2797" t="n">
        <v>1246244</v>
      </c>
      <c r="I2797" t="n">
        <v>36876</v>
      </c>
      <c r="J2797"/>
    </row>
    <row r="2798">
      <c r="A2798"/>
      <c r="B2798"/>
      <c r="C2798" t="s">
        <v>338</v>
      </c>
      <c r="D2798" t="s">
        <v>409</v>
      </c>
      <c r="E2798" t="s">
        <v>432</v>
      </c>
      <c r="F2798" t="s">
        <v>411</v>
      </c>
      <c r="G2798" t="n">
        <v>314020</v>
      </c>
      <c r="H2798" t="n">
        <v>1246216</v>
      </c>
      <c r="I2798" t="n">
        <v>103961</v>
      </c>
      <c r="J2798"/>
    </row>
    <row r="2799">
      <c r="A2799"/>
      <c r="B2799"/>
      <c r="C2799" t="s">
        <v>338</v>
      </c>
      <c r="D2799" t="s">
        <v>424</v>
      </c>
      <c r="E2799" t="s">
        <v>432</v>
      </c>
      <c r="F2799" t="s">
        <v>411</v>
      </c>
      <c r="G2799" t="n">
        <v>314020</v>
      </c>
      <c r="H2799" t="n">
        <v>1246236</v>
      </c>
      <c r="I2799" t="n">
        <v>103961</v>
      </c>
      <c r="J2799"/>
    </row>
    <row r="2800">
      <c r="A2800"/>
      <c r="B2800"/>
      <c r="C2800" t="s">
        <v>338</v>
      </c>
      <c r="D2800" t="s">
        <v>412</v>
      </c>
      <c r="E2800" t="s">
        <v>444</v>
      </c>
      <c r="F2800" t="s">
        <v>411</v>
      </c>
      <c r="G2800" t="n">
        <v>313535</v>
      </c>
      <c r="H2800" t="n">
        <v>1247598</v>
      </c>
      <c r="I2800" t="n">
        <v>82148</v>
      </c>
      <c r="J2800"/>
    </row>
    <row r="2801">
      <c r="A2801"/>
      <c r="B2801"/>
      <c r="C2801" t="s">
        <v>338</v>
      </c>
      <c r="D2801" t="s">
        <v>414</v>
      </c>
      <c r="E2801" t="s">
        <v>444</v>
      </c>
      <c r="F2801" t="s">
        <v>415</v>
      </c>
      <c r="G2801" t="n">
        <v>313535</v>
      </c>
      <c r="H2801" t="n">
        <v>1247612</v>
      </c>
      <c r="I2801" t="n">
        <v>82148</v>
      </c>
      <c r="J2801"/>
    </row>
    <row r="2802">
      <c r="A2802"/>
      <c r="B2802"/>
      <c r="C2802" t="s">
        <v>338</v>
      </c>
      <c r="D2802" t="s">
        <v>416</v>
      </c>
      <c r="E2802" t="s">
        <v>444</v>
      </c>
      <c r="F2802" t="s">
        <v>415</v>
      </c>
      <c r="G2802" t="n">
        <v>313535</v>
      </c>
      <c r="H2802" t="n">
        <v>1247613</v>
      </c>
      <c r="I2802" t="n">
        <v>82148</v>
      </c>
      <c r="J2802"/>
    </row>
    <row r="2803">
      <c r="A2803"/>
      <c r="B2803"/>
      <c r="C2803" t="s">
        <v>338</v>
      </c>
      <c r="D2803" t="s">
        <v>409</v>
      </c>
      <c r="E2803" t="s">
        <v>444</v>
      </c>
      <c r="F2803" t="s">
        <v>411</v>
      </c>
      <c r="G2803" t="n">
        <v>314451</v>
      </c>
      <c r="H2803" t="n">
        <v>1247638</v>
      </c>
      <c r="I2803" t="n">
        <v>94021</v>
      </c>
      <c r="J2803"/>
    </row>
    <row r="2804">
      <c r="A2804"/>
      <c r="B2804"/>
      <c r="C2804" t="s">
        <v>338</v>
      </c>
      <c r="D2804" t="s">
        <v>414</v>
      </c>
      <c r="E2804" t="s">
        <v>444</v>
      </c>
      <c r="F2804" t="s">
        <v>415</v>
      </c>
      <c r="G2804" t="n">
        <v>314451</v>
      </c>
      <c r="H2804" t="n">
        <v>1247673</v>
      </c>
      <c r="I2804" t="n">
        <v>94021</v>
      </c>
      <c r="J2804"/>
    </row>
    <row r="2805">
      <c r="A2805"/>
      <c r="B2805"/>
      <c r="C2805" t="s">
        <v>338</v>
      </c>
      <c r="D2805" t="s">
        <v>416</v>
      </c>
      <c r="E2805" t="s">
        <v>449</v>
      </c>
      <c r="F2805" t="s">
        <v>415</v>
      </c>
      <c r="G2805" t="n">
        <v>314451</v>
      </c>
      <c r="H2805" t="n">
        <v>1248381</v>
      </c>
      <c r="I2805" t="n">
        <v>94021</v>
      </c>
      <c r="J2805"/>
    </row>
    <row r="2806">
      <c r="A2806"/>
      <c r="B2806"/>
      <c r="C2806" t="s">
        <v>338</v>
      </c>
      <c r="D2806" t="s">
        <v>409</v>
      </c>
      <c r="E2806" t="s">
        <v>444</v>
      </c>
      <c r="F2806" t="s">
        <v>411</v>
      </c>
      <c r="G2806" t="n">
        <v>314336</v>
      </c>
      <c r="H2806" t="n">
        <v>1247639</v>
      </c>
      <c r="I2806" t="n">
        <v>103198</v>
      </c>
      <c r="J2806"/>
    </row>
    <row r="2807">
      <c r="A2807"/>
      <c r="B2807"/>
      <c r="C2807" t="s">
        <v>338</v>
      </c>
      <c r="D2807" t="s">
        <v>414</v>
      </c>
      <c r="E2807" t="s">
        <v>444</v>
      </c>
      <c r="F2807" t="s">
        <v>415</v>
      </c>
      <c r="G2807" t="n">
        <v>314336</v>
      </c>
      <c r="H2807" t="n">
        <v>1247670</v>
      </c>
      <c r="I2807" t="n">
        <v>103198</v>
      </c>
      <c r="J2807"/>
    </row>
    <row r="2808">
      <c r="A2808"/>
      <c r="B2808"/>
      <c r="C2808" t="s">
        <v>338</v>
      </c>
      <c r="D2808" t="s">
        <v>416</v>
      </c>
      <c r="E2808" t="s">
        <v>449</v>
      </c>
      <c r="F2808" t="s">
        <v>415</v>
      </c>
      <c r="G2808" t="n">
        <v>314336</v>
      </c>
      <c r="H2808" t="n">
        <v>1248383</v>
      </c>
      <c r="I2808" t="n">
        <v>103198</v>
      </c>
      <c r="J2808"/>
    </row>
    <row r="2809">
      <c r="A2809"/>
      <c r="B2809"/>
      <c r="C2809" t="s">
        <v>338</v>
      </c>
      <c r="D2809" t="s">
        <v>409</v>
      </c>
      <c r="E2809" t="s">
        <v>438</v>
      </c>
      <c r="F2809" t="s">
        <v>411</v>
      </c>
      <c r="G2809" t="n">
        <v>314586</v>
      </c>
      <c r="H2809" t="n">
        <v>1249094</v>
      </c>
      <c r="I2809" t="n">
        <v>79607</v>
      </c>
      <c r="J2809"/>
    </row>
    <row r="2810">
      <c r="A2810"/>
      <c r="B2810"/>
      <c r="C2810" t="s">
        <v>338</v>
      </c>
      <c r="D2810" t="s">
        <v>424</v>
      </c>
      <c r="E2810" t="s">
        <v>448</v>
      </c>
      <c r="F2810" t="s">
        <v>411</v>
      </c>
      <c r="G2810" t="n">
        <v>314586</v>
      </c>
      <c r="H2810" t="n">
        <v>1250011</v>
      </c>
      <c r="I2810" t="n">
        <v>79607</v>
      </c>
      <c r="J2810"/>
    </row>
    <row r="2811">
      <c r="A2811"/>
      <c r="B2811"/>
      <c r="C2811" t="s">
        <v>338</v>
      </c>
      <c r="D2811" t="s">
        <v>424</v>
      </c>
      <c r="E2811" t="s">
        <v>448</v>
      </c>
      <c r="F2811" t="s">
        <v>411</v>
      </c>
      <c r="G2811" t="n">
        <v>314586</v>
      </c>
      <c r="H2811" t="n">
        <v>1250013</v>
      </c>
      <c r="I2811" t="n">
        <v>79607</v>
      </c>
      <c r="J2811"/>
    </row>
    <row r="2812">
      <c r="A2812"/>
      <c r="B2812"/>
      <c r="C2812" t="s">
        <v>338</v>
      </c>
      <c r="D2812" t="s">
        <v>409</v>
      </c>
      <c r="E2812" t="s">
        <v>448</v>
      </c>
      <c r="F2812" t="s">
        <v>411</v>
      </c>
      <c r="G2812" t="n">
        <v>314900</v>
      </c>
      <c r="H2812" t="n">
        <v>1249989</v>
      </c>
      <c r="I2812" t="n">
        <v>103145</v>
      </c>
      <c r="J2812"/>
    </row>
    <row r="2813">
      <c r="A2813"/>
      <c r="B2813"/>
      <c r="C2813" t="s">
        <v>338</v>
      </c>
      <c r="D2813" t="s">
        <v>412</v>
      </c>
      <c r="E2813" t="s">
        <v>459</v>
      </c>
      <c r="F2813" t="s">
        <v>411</v>
      </c>
      <c r="G2813" t="n">
        <v>314401</v>
      </c>
      <c r="H2813" t="n">
        <v>1250684</v>
      </c>
      <c r="I2813" t="n">
        <v>103665</v>
      </c>
      <c r="J2813"/>
    </row>
    <row r="2814">
      <c r="A2814"/>
      <c r="B2814"/>
      <c r="C2814" t="s">
        <v>338</v>
      </c>
      <c r="D2814" t="s">
        <v>414</v>
      </c>
      <c r="E2814" t="s">
        <v>459</v>
      </c>
      <c r="F2814" t="s">
        <v>415</v>
      </c>
      <c r="G2814" t="n">
        <v>314401</v>
      </c>
      <c r="H2814" t="n">
        <v>1250690</v>
      </c>
      <c r="I2814" t="n">
        <v>103665</v>
      </c>
      <c r="J2814"/>
    </row>
    <row r="2815">
      <c r="A2815"/>
      <c r="B2815"/>
      <c r="C2815" t="s">
        <v>338</v>
      </c>
      <c r="D2815" t="s">
        <v>416</v>
      </c>
      <c r="E2815" t="s">
        <v>459</v>
      </c>
      <c r="F2815" t="s">
        <v>415</v>
      </c>
      <c r="G2815" t="n">
        <v>314401</v>
      </c>
      <c r="H2815" t="n">
        <v>1250691</v>
      </c>
      <c r="I2815" t="n">
        <v>103665</v>
      </c>
      <c r="J2815"/>
    </row>
    <row r="2816">
      <c r="A2816" t="s">
        <v>90</v>
      </c>
      <c r="B2816"/>
      <c r="C2816" t="s">
        <v>146</v>
      </c>
      <c r="D2816" t="s">
        <v>409</v>
      </c>
      <c r="E2816" t="s">
        <v>410</v>
      </c>
      <c r="F2816" t="s">
        <v>411</v>
      </c>
      <c r="G2816" t="n">
        <v>313494</v>
      </c>
      <c r="H2816" t="n">
        <v>1244465</v>
      </c>
      <c r="I2816" t="n">
        <v>104045</v>
      </c>
      <c r="J2816"/>
    </row>
    <row r="2817">
      <c r="A2817" t="s">
        <v>90</v>
      </c>
      <c r="B2817"/>
      <c r="C2817" t="s">
        <v>146</v>
      </c>
      <c r="D2817" t="s">
        <v>424</v>
      </c>
      <c r="E2817" t="s">
        <v>410</v>
      </c>
      <c r="F2817" t="s">
        <v>411</v>
      </c>
      <c r="G2817" t="n">
        <v>313494</v>
      </c>
      <c r="H2817" t="n">
        <v>1244560</v>
      </c>
      <c r="I2817" t="n">
        <v>104045</v>
      </c>
      <c r="J2817"/>
    </row>
    <row r="2818">
      <c r="A2818" t="s">
        <v>75</v>
      </c>
      <c r="B2818"/>
      <c r="C2818" t="s">
        <v>81</v>
      </c>
      <c r="D2818" t="s">
        <v>409</v>
      </c>
      <c r="E2818" t="s">
        <v>453</v>
      </c>
      <c r="F2818" t="s">
        <v>411</v>
      </c>
      <c r="G2818" t="n">
        <v>311679</v>
      </c>
      <c r="H2818" t="n">
        <v>1237204</v>
      </c>
      <c r="I2818" t="n">
        <v>67593</v>
      </c>
      <c r="J2818"/>
    </row>
    <row r="2819">
      <c r="A2819" t="s">
        <v>75</v>
      </c>
      <c r="B2819"/>
      <c r="C2819" t="s">
        <v>81</v>
      </c>
      <c r="D2819" t="s">
        <v>414</v>
      </c>
      <c r="E2819" t="s">
        <v>447</v>
      </c>
      <c r="F2819" t="s">
        <v>415</v>
      </c>
      <c r="G2819" t="n">
        <v>311679</v>
      </c>
      <c r="H2819" t="n">
        <v>1240896</v>
      </c>
      <c r="I2819" t="n">
        <v>67593</v>
      </c>
      <c r="J2819"/>
    </row>
    <row r="2820">
      <c r="A2820" t="s">
        <v>75</v>
      </c>
      <c r="B2820"/>
      <c r="C2820" t="s">
        <v>81</v>
      </c>
      <c r="D2820" t="s">
        <v>416</v>
      </c>
      <c r="E2820" t="s">
        <v>433</v>
      </c>
      <c r="F2820" t="s">
        <v>415</v>
      </c>
      <c r="G2820" t="n">
        <v>311679</v>
      </c>
      <c r="H2820" t="n">
        <v>1241200</v>
      </c>
      <c r="I2820" t="n">
        <v>67593</v>
      </c>
      <c r="J2820"/>
    </row>
    <row r="2821">
      <c r="A2821" t="s">
        <v>75</v>
      </c>
      <c r="B2821"/>
      <c r="C2821" t="s">
        <v>81</v>
      </c>
      <c r="D2821" t="s">
        <v>409</v>
      </c>
      <c r="E2821" t="s">
        <v>447</v>
      </c>
      <c r="F2821" t="s">
        <v>411</v>
      </c>
      <c r="G2821" t="n">
        <v>312697</v>
      </c>
      <c r="H2821" t="n">
        <v>1240852</v>
      </c>
      <c r="I2821" t="n">
        <v>10538</v>
      </c>
      <c r="J2821"/>
    </row>
    <row r="2822">
      <c r="A2822" t="s">
        <v>75</v>
      </c>
      <c r="B2822"/>
      <c r="C2822" t="s">
        <v>81</v>
      </c>
      <c r="D2822" t="s">
        <v>424</v>
      </c>
      <c r="E2822" t="s">
        <v>428</v>
      </c>
      <c r="F2822" t="s">
        <v>411</v>
      </c>
      <c r="G2822" t="n">
        <v>312697</v>
      </c>
      <c r="H2822" t="n">
        <v>1242037</v>
      </c>
      <c r="I2822" t="n">
        <v>10538</v>
      </c>
      <c r="J2822"/>
    </row>
    <row r="2823">
      <c r="A2823" t="s">
        <v>75</v>
      </c>
      <c r="B2823"/>
      <c r="C2823" t="s">
        <v>81</v>
      </c>
      <c r="D2823" t="s">
        <v>409</v>
      </c>
      <c r="E2823" t="s">
        <v>433</v>
      </c>
      <c r="F2823" t="s">
        <v>411</v>
      </c>
      <c r="G2823" t="n">
        <v>312870</v>
      </c>
      <c r="H2823" t="n">
        <v>1241282</v>
      </c>
      <c r="I2823" t="n">
        <v>101390</v>
      </c>
      <c r="J2823"/>
    </row>
    <row r="2824">
      <c r="A2824" t="s">
        <v>75</v>
      </c>
      <c r="B2824"/>
      <c r="C2824" t="s">
        <v>81</v>
      </c>
      <c r="D2824" t="s">
        <v>414</v>
      </c>
      <c r="E2824" t="s">
        <v>441</v>
      </c>
      <c r="F2824" t="s">
        <v>415</v>
      </c>
      <c r="G2824" t="n">
        <v>312870</v>
      </c>
      <c r="H2824" t="n">
        <v>1245241</v>
      </c>
      <c r="I2824" t="n">
        <v>101390</v>
      </c>
      <c r="J2824"/>
    </row>
    <row r="2825">
      <c r="A2825" t="s">
        <v>75</v>
      </c>
      <c r="B2825"/>
      <c r="C2825" t="s">
        <v>81</v>
      </c>
      <c r="D2825" t="s">
        <v>416</v>
      </c>
      <c r="E2825" t="s">
        <v>441</v>
      </c>
      <c r="F2825" t="s">
        <v>415</v>
      </c>
      <c r="G2825" t="n">
        <v>312870</v>
      </c>
      <c r="H2825" t="n">
        <v>1245343</v>
      </c>
      <c r="I2825" t="n">
        <v>101390</v>
      </c>
      <c r="J2825"/>
    </row>
    <row r="2826">
      <c r="A2826" t="s">
        <v>75</v>
      </c>
      <c r="B2826"/>
      <c r="C2826" t="s">
        <v>81</v>
      </c>
      <c r="D2826" t="s">
        <v>409</v>
      </c>
      <c r="E2826" t="s">
        <v>428</v>
      </c>
      <c r="F2826" t="s">
        <v>411</v>
      </c>
      <c r="G2826" t="n">
        <v>313038</v>
      </c>
      <c r="H2826" t="n">
        <v>1242109</v>
      </c>
      <c r="I2826" t="n">
        <v>44409</v>
      </c>
      <c r="J2826"/>
    </row>
    <row r="2827">
      <c r="A2827" t="s">
        <v>75</v>
      </c>
      <c r="B2827"/>
      <c r="C2827" t="s">
        <v>81</v>
      </c>
      <c r="D2827" t="s">
        <v>414</v>
      </c>
      <c r="E2827" t="s">
        <v>442</v>
      </c>
      <c r="F2827" t="s">
        <v>415</v>
      </c>
      <c r="G2827" t="n">
        <v>313038</v>
      </c>
      <c r="H2827" t="n">
        <v>1247299</v>
      </c>
      <c r="I2827" t="n">
        <v>44409</v>
      </c>
      <c r="J2827"/>
    </row>
    <row r="2828">
      <c r="A2828" t="s">
        <v>75</v>
      </c>
      <c r="B2828"/>
      <c r="C2828" t="s">
        <v>81</v>
      </c>
      <c r="D2828" t="s">
        <v>416</v>
      </c>
      <c r="E2828" t="s">
        <v>444</v>
      </c>
      <c r="F2828" t="s">
        <v>415</v>
      </c>
      <c r="G2828" t="n">
        <v>313038</v>
      </c>
      <c r="H2828" t="n">
        <v>1247429</v>
      </c>
      <c r="I2828" t="n">
        <v>44409</v>
      </c>
      <c r="J2828"/>
    </row>
    <row r="2829">
      <c r="A2829" t="s">
        <v>75</v>
      </c>
      <c r="B2829"/>
      <c r="C2829" t="s">
        <v>81</v>
      </c>
      <c r="D2829" t="s">
        <v>409</v>
      </c>
      <c r="E2829" t="s">
        <v>449</v>
      </c>
      <c r="F2829" t="s">
        <v>411</v>
      </c>
      <c r="G2829" t="n">
        <v>314600</v>
      </c>
      <c r="H2829" t="n">
        <v>1248254</v>
      </c>
      <c r="I2829" t="n">
        <v>86236</v>
      </c>
      <c r="J2829"/>
    </row>
    <row r="2830">
      <c r="A2830" t="s">
        <v>75</v>
      </c>
      <c r="B2830"/>
      <c r="C2830" t="s">
        <v>81</v>
      </c>
      <c r="D2830" t="s">
        <v>409</v>
      </c>
      <c r="E2830" t="s">
        <v>449</v>
      </c>
      <c r="F2830" t="s">
        <v>411</v>
      </c>
      <c r="G2830" t="n">
        <v>314652</v>
      </c>
      <c r="H2830" t="n">
        <v>1248466</v>
      </c>
      <c r="I2830" t="n">
        <v>100294</v>
      </c>
      <c r="J2830"/>
    </row>
    <row r="2831">
      <c r="A2831" t="s">
        <v>75</v>
      </c>
      <c r="B2831"/>
      <c r="C2831" t="s">
        <v>80</v>
      </c>
      <c r="D2831" t="s">
        <v>409</v>
      </c>
      <c r="E2831" t="s">
        <v>430</v>
      </c>
      <c r="F2831" t="s">
        <v>411</v>
      </c>
      <c r="G2831" t="n">
        <v>312055</v>
      </c>
      <c r="H2831" t="n">
        <v>1238654</v>
      </c>
      <c r="I2831" t="n">
        <v>23884</v>
      </c>
      <c r="J2831"/>
    </row>
    <row r="2832">
      <c r="A2832" t="s">
        <v>75</v>
      </c>
      <c r="B2832"/>
      <c r="C2832" t="s">
        <v>80</v>
      </c>
      <c r="D2832" t="s">
        <v>462</v>
      </c>
      <c r="E2832" t="s">
        <v>451</v>
      </c>
      <c r="F2832" t="s">
        <v>411</v>
      </c>
      <c r="G2832" t="n">
        <v>312055</v>
      </c>
      <c r="H2832" t="n">
        <v>1243251</v>
      </c>
      <c r="I2832" t="n">
        <v>23884</v>
      </c>
      <c r="J2832"/>
    </row>
    <row r="2833">
      <c r="A2833" t="s">
        <v>75</v>
      </c>
      <c r="B2833"/>
      <c r="C2833" t="s">
        <v>80</v>
      </c>
      <c r="D2833" t="s">
        <v>409</v>
      </c>
      <c r="E2833" t="s">
        <v>446</v>
      </c>
      <c r="F2833" t="s">
        <v>411</v>
      </c>
      <c r="G2833" t="n">
        <v>312607</v>
      </c>
      <c r="H2833" t="n">
        <v>1240549</v>
      </c>
      <c r="I2833" t="n">
        <v>103943</v>
      </c>
      <c r="J2833"/>
    </row>
    <row r="2834">
      <c r="A2834" t="s">
        <v>75</v>
      </c>
      <c r="B2834"/>
      <c r="C2834" t="s">
        <v>80</v>
      </c>
      <c r="D2834" t="s">
        <v>409</v>
      </c>
      <c r="E2834" t="s">
        <v>449</v>
      </c>
      <c r="F2834" t="s">
        <v>411</v>
      </c>
      <c r="G2834" t="n">
        <v>314623</v>
      </c>
      <c r="H2834" t="n">
        <v>1248669</v>
      </c>
      <c r="I2834" t="n">
        <v>72054</v>
      </c>
      <c r="J2834"/>
    </row>
    <row r="2835">
      <c r="A2835" t="s">
        <v>90</v>
      </c>
      <c r="B2835" t="s">
        <v>111</v>
      </c>
      <c r="C2835" t="s">
        <v>115</v>
      </c>
      <c r="D2835" t="s">
        <v>409</v>
      </c>
      <c r="E2835" t="s">
        <v>427</v>
      </c>
      <c r="F2835" t="s">
        <v>411</v>
      </c>
      <c r="G2835" t="n">
        <v>312571</v>
      </c>
      <c r="H2835" t="n">
        <v>1241162</v>
      </c>
      <c r="I2835" t="n">
        <v>74307</v>
      </c>
      <c r="J2835"/>
    </row>
    <row r="2836">
      <c r="A2836" t="s">
        <v>90</v>
      </c>
      <c r="B2836" t="s">
        <v>111</v>
      </c>
      <c r="C2836" t="s">
        <v>115</v>
      </c>
      <c r="D2836" t="s">
        <v>414</v>
      </c>
      <c r="E2836" t="s">
        <v>433</v>
      </c>
      <c r="F2836" t="s">
        <v>415</v>
      </c>
      <c r="G2836" t="n">
        <v>312571</v>
      </c>
      <c r="H2836" t="n">
        <v>1241343</v>
      </c>
      <c r="I2836" t="n">
        <v>74307</v>
      </c>
      <c r="J2836"/>
    </row>
    <row r="2837">
      <c r="A2837" t="s">
        <v>90</v>
      </c>
      <c r="B2837" t="s">
        <v>111</v>
      </c>
      <c r="C2837" t="s">
        <v>115</v>
      </c>
      <c r="D2837" t="s">
        <v>416</v>
      </c>
      <c r="E2837" t="s">
        <v>433</v>
      </c>
      <c r="F2837" t="s">
        <v>415</v>
      </c>
      <c r="G2837" t="n">
        <v>312571</v>
      </c>
      <c r="H2837" t="n">
        <v>1241404</v>
      </c>
      <c r="I2837" t="n">
        <v>74307</v>
      </c>
      <c r="J2837"/>
    </row>
    <row r="2838">
      <c r="A2838" t="s">
        <v>90</v>
      </c>
      <c r="B2838" t="s">
        <v>111</v>
      </c>
      <c r="C2838" t="s">
        <v>112</v>
      </c>
      <c r="D2838" t="s">
        <v>409</v>
      </c>
      <c r="E2838" t="s">
        <v>444</v>
      </c>
      <c r="F2838" t="s">
        <v>411</v>
      </c>
      <c r="G2838" t="n">
        <v>314155</v>
      </c>
      <c r="H2838" t="n">
        <v>1247559</v>
      </c>
      <c r="I2838" t="n">
        <v>104357</v>
      </c>
      <c r="J2838"/>
    </row>
    <row r="2839">
      <c r="A2839" t="s">
        <v>90</v>
      </c>
      <c r="B2839" t="s">
        <v>111</v>
      </c>
      <c r="C2839" t="s">
        <v>112</v>
      </c>
      <c r="D2839" t="s">
        <v>414</v>
      </c>
      <c r="E2839" t="s">
        <v>444</v>
      </c>
      <c r="F2839" t="s">
        <v>415</v>
      </c>
      <c r="G2839" t="n">
        <v>314155</v>
      </c>
      <c r="H2839" t="n">
        <v>1247709</v>
      </c>
      <c r="I2839" t="n">
        <v>104357</v>
      </c>
      <c r="J2839"/>
    </row>
    <row r="2840">
      <c r="A2840" t="s">
        <v>90</v>
      </c>
      <c r="B2840" t="s">
        <v>111</v>
      </c>
      <c r="C2840" t="s">
        <v>112</v>
      </c>
      <c r="D2840" t="s">
        <v>416</v>
      </c>
      <c r="E2840" t="s">
        <v>437</v>
      </c>
      <c r="F2840" t="s">
        <v>415</v>
      </c>
      <c r="G2840" t="n">
        <v>314155</v>
      </c>
      <c r="H2840" t="n">
        <v>1247856</v>
      </c>
      <c r="I2840" t="n">
        <v>104357</v>
      </c>
      <c r="J2840"/>
    </row>
    <row r="2841">
      <c r="A2841" t="s">
        <v>90</v>
      </c>
      <c r="B2841" t="s">
        <v>111</v>
      </c>
      <c r="C2841" t="s">
        <v>113</v>
      </c>
      <c r="D2841" t="s">
        <v>409</v>
      </c>
      <c r="E2841" t="s">
        <v>419</v>
      </c>
      <c r="F2841" t="s">
        <v>411</v>
      </c>
      <c r="G2841" t="n">
        <v>313902</v>
      </c>
      <c r="H2841" t="n">
        <v>1246317</v>
      </c>
      <c r="I2841" t="n">
        <v>74307</v>
      </c>
      <c r="J2841"/>
    </row>
    <row r="2842">
      <c r="A2842" t="s">
        <v>90</v>
      </c>
      <c r="B2842" t="s">
        <v>111</v>
      </c>
      <c r="C2842" t="s">
        <v>113</v>
      </c>
      <c r="D2842" t="s">
        <v>414</v>
      </c>
      <c r="E2842" t="s">
        <v>452</v>
      </c>
      <c r="F2842" t="s">
        <v>415</v>
      </c>
      <c r="G2842" t="n">
        <v>313902</v>
      </c>
      <c r="H2842" t="n">
        <v>1250224</v>
      </c>
      <c r="I2842" t="n">
        <v>74307</v>
      </c>
      <c r="J2842"/>
    </row>
    <row r="2843">
      <c r="A2843" t="s">
        <v>90</v>
      </c>
      <c r="B2843" t="s">
        <v>111</v>
      </c>
      <c r="C2843" t="s">
        <v>113</v>
      </c>
      <c r="D2843" t="s">
        <v>416</v>
      </c>
      <c r="E2843" t="s">
        <v>422</v>
      </c>
      <c r="F2843" t="s">
        <v>415</v>
      </c>
      <c r="G2843" t="n">
        <v>313902</v>
      </c>
      <c r="H2843" t="n">
        <v>1250526</v>
      </c>
      <c r="I2843" t="n">
        <v>74307</v>
      </c>
      <c r="J2843"/>
    </row>
    <row r="2844">
      <c r="A2844" t="s">
        <v>90</v>
      </c>
      <c r="B2844" t="s">
        <v>111</v>
      </c>
      <c r="C2844" t="s">
        <v>116</v>
      </c>
      <c r="D2844" t="s">
        <v>409</v>
      </c>
      <c r="E2844" t="s">
        <v>419</v>
      </c>
      <c r="F2844" t="s">
        <v>411</v>
      </c>
      <c r="G2844" t="n">
        <v>313900</v>
      </c>
      <c r="H2844" t="n">
        <v>1246312</v>
      </c>
      <c r="I2844" t="n">
        <v>74307</v>
      </c>
      <c r="J2844"/>
    </row>
    <row r="2845">
      <c r="A2845" t="s">
        <v>90</v>
      </c>
      <c r="B2845" t="s">
        <v>111</v>
      </c>
      <c r="C2845" t="s">
        <v>116</v>
      </c>
      <c r="D2845" t="s">
        <v>414</v>
      </c>
      <c r="E2845" t="s">
        <v>452</v>
      </c>
      <c r="F2845" t="s">
        <v>415</v>
      </c>
      <c r="G2845" t="n">
        <v>313900</v>
      </c>
      <c r="H2845" t="n">
        <v>1250221</v>
      </c>
      <c r="I2845" t="n">
        <v>74307</v>
      </c>
      <c r="J2845"/>
    </row>
    <row r="2846">
      <c r="A2846" t="s">
        <v>90</v>
      </c>
      <c r="B2846" t="s">
        <v>111</v>
      </c>
      <c r="C2846" t="s">
        <v>116</v>
      </c>
      <c r="D2846" t="s">
        <v>416</v>
      </c>
      <c r="E2846" t="s">
        <v>422</v>
      </c>
      <c r="F2846" t="s">
        <v>415</v>
      </c>
      <c r="G2846" t="n">
        <v>313900</v>
      </c>
      <c r="H2846" t="n">
        <v>1250527</v>
      </c>
      <c r="I2846" t="n">
        <v>74307</v>
      </c>
      <c r="J2846"/>
    </row>
    <row r="2847">
      <c r="A2847" t="s">
        <v>245</v>
      </c>
      <c r="B2847" t="s">
        <v>286</v>
      </c>
      <c r="C2847" t="s">
        <v>288</v>
      </c>
      <c r="D2847" t="s">
        <v>409</v>
      </c>
      <c r="E2847" t="s">
        <v>441</v>
      </c>
      <c r="F2847" t="s">
        <v>411</v>
      </c>
      <c r="G2847" t="n">
        <v>313260</v>
      </c>
      <c r="H2847" t="n">
        <v>1245138</v>
      </c>
      <c r="I2847" t="n">
        <v>81241</v>
      </c>
      <c r="J2847"/>
    </row>
    <row r="2848">
      <c r="A2848" t="s">
        <v>245</v>
      </c>
      <c r="B2848" t="s">
        <v>286</v>
      </c>
      <c r="C2848" t="s">
        <v>288</v>
      </c>
      <c r="D2848" t="s">
        <v>414</v>
      </c>
      <c r="E2848" t="s">
        <v>441</v>
      </c>
      <c r="F2848" t="s">
        <v>415</v>
      </c>
      <c r="G2848" t="n">
        <v>313260</v>
      </c>
      <c r="H2848" t="n">
        <v>1245451</v>
      </c>
      <c r="I2848" t="n">
        <v>81241</v>
      </c>
      <c r="J2848"/>
    </row>
    <row r="2849">
      <c r="A2849" t="s">
        <v>245</v>
      </c>
      <c r="B2849" t="s">
        <v>286</v>
      </c>
      <c r="C2849" t="s">
        <v>288</v>
      </c>
      <c r="D2849" t="s">
        <v>416</v>
      </c>
      <c r="E2849" t="s">
        <v>443</v>
      </c>
      <c r="F2849" t="s">
        <v>415</v>
      </c>
      <c r="G2849" t="n">
        <v>313260</v>
      </c>
      <c r="H2849" t="n">
        <v>1245656</v>
      </c>
      <c r="I2849" t="n">
        <v>81241</v>
      </c>
      <c r="J2849"/>
    </row>
    <row r="2850">
      <c r="A2850" t="s">
        <v>75</v>
      </c>
      <c r="B2850"/>
      <c r="C2850" t="s">
        <v>88</v>
      </c>
      <c r="D2850" t="s">
        <v>409</v>
      </c>
      <c r="E2850" t="s">
        <v>445</v>
      </c>
      <c r="F2850" t="s">
        <v>411</v>
      </c>
      <c r="G2850" t="n">
        <v>312574</v>
      </c>
      <c r="H2850" t="n">
        <v>1240162</v>
      </c>
      <c r="I2850" t="n">
        <v>74307</v>
      </c>
      <c r="J2850"/>
    </row>
    <row r="2851">
      <c r="A2851" t="s">
        <v>75</v>
      </c>
      <c r="B2851"/>
      <c r="C2851" t="s">
        <v>88</v>
      </c>
      <c r="D2851" t="s">
        <v>414</v>
      </c>
      <c r="E2851" t="s">
        <v>446</v>
      </c>
      <c r="F2851" t="s">
        <v>415</v>
      </c>
      <c r="G2851" t="n">
        <v>312574</v>
      </c>
      <c r="H2851" t="n">
        <v>1240570</v>
      </c>
      <c r="I2851" t="n">
        <v>74307</v>
      </c>
      <c r="J2851"/>
    </row>
    <row r="2852">
      <c r="A2852" t="s">
        <v>75</v>
      </c>
      <c r="B2852"/>
      <c r="C2852" t="s">
        <v>88</v>
      </c>
      <c r="D2852" t="s">
        <v>416</v>
      </c>
      <c r="E2852" t="s">
        <v>433</v>
      </c>
      <c r="F2852" t="s">
        <v>415</v>
      </c>
      <c r="G2852" t="n">
        <v>312574</v>
      </c>
      <c r="H2852" t="n">
        <v>1241375</v>
      </c>
      <c r="I2852" t="n">
        <v>74307</v>
      </c>
      <c r="J2852"/>
    </row>
    <row r="2853">
      <c r="A2853" t="s">
        <v>75</v>
      </c>
      <c r="B2853"/>
      <c r="C2853" t="s">
        <v>88</v>
      </c>
      <c r="D2853" t="s">
        <v>409</v>
      </c>
      <c r="E2853" t="s">
        <v>413</v>
      </c>
      <c r="F2853" t="s">
        <v>411</v>
      </c>
      <c r="G2853" t="n">
        <v>312658</v>
      </c>
      <c r="H2853" t="n">
        <v>1241887</v>
      </c>
      <c r="I2853" t="n">
        <v>92362</v>
      </c>
      <c r="J2853"/>
    </row>
    <row r="2854">
      <c r="A2854" t="s">
        <v>75</v>
      </c>
      <c r="B2854"/>
      <c r="C2854" t="s">
        <v>88</v>
      </c>
      <c r="D2854" t="s">
        <v>424</v>
      </c>
      <c r="E2854" t="s">
        <v>434</v>
      </c>
      <c r="F2854" t="s">
        <v>411</v>
      </c>
      <c r="G2854" t="n">
        <v>312658</v>
      </c>
      <c r="H2854" t="n">
        <v>1242853</v>
      </c>
      <c r="I2854" t="n">
        <v>92362</v>
      </c>
      <c r="J2854"/>
    </row>
    <row r="2855">
      <c r="A2855" t="s">
        <v>245</v>
      </c>
      <c r="B2855" t="s">
        <v>262</v>
      </c>
      <c r="C2855" t="s">
        <v>265</v>
      </c>
      <c r="D2855" t="s">
        <v>409</v>
      </c>
      <c r="E2855" t="s">
        <v>432</v>
      </c>
      <c r="F2855" t="s">
        <v>411</v>
      </c>
      <c r="G2855" t="n">
        <v>314083</v>
      </c>
      <c r="H2855" t="n">
        <v>1245976</v>
      </c>
      <c r="I2855" t="n">
        <v>104048</v>
      </c>
      <c r="J2855"/>
    </row>
    <row r="2856">
      <c r="A2856" t="s">
        <v>245</v>
      </c>
      <c r="B2856" t="s">
        <v>262</v>
      </c>
      <c r="C2856" t="s">
        <v>265</v>
      </c>
      <c r="D2856" t="s">
        <v>414</v>
      </c>
      <c r="E2856" t="s">
        <v>432</v>
      </c>
      <c r="F2856" t="s">
        <v>415</v>
      </c>
      <c r="G2856" t="n">
        <v>314083</v>
      </c>
      <c r="H2856" t="n">
        <v>1246160</v>
      </c>
      <c r="I2856" t="n">
        <v>104048</v>
      </c>
      <c r="J2856"/>
    </row>
    <row r="2857">
      <c r="A2857" t="s">
        <v>245</v>
      </c>
      <c r="B2857" t="s">
        <v>262</v>
      </c>
      <c r="C2857" t="s">
        <v>265</v>
      </c>
      <c r="D2857" t="s">
        <v>416</v>
      </c>
      <c r="E2857" t="s">
        <v>442</v>
      </c>
      <c r="F2857" t="s">
        <v>415</v>
      </c>
      <c r="G2857" t="n">
        <v>314083</v>
      </c>
      <c r="H2857" t="n">
        <v>1247240</v>
      </c>
      <c r="I2857" t="n">
        <v>104048</v>
      </c>
      <c r="J2857"/>
    </row>
    <row r="2858">
      <c r="A2858" t="s">
        <v>309</v>
      </c>
      <c r="B2858"/>
      <c r="C2858" t="s">
        <v>335</v>
      </c>
      <c r="D2858" t="s">
        <v>409</v>
      </c>
      <c r="E2858" t="s">
        <v>440</v>
      </c>
      <c r="F2858" t="s">
        <v>411</v>
      </c>
      <c r="G2858" t="n">
        <v>313468</v>
      </c>
      <c r="H2858" t="n">
        <v>1244767</v>
      </c>
      <c r="I2858" t="n">
        <v>104188</v>
      </c>
      <c r="J2858"/>
    </row>
    <row r="2859">
      <c r="A2859" t="s">
        <v>309</v>
      </c>
      <c r="B2859"/>
      <c r="C2859" t="s">
        <v>335</v>
      </c>
      <c r="D2859" t="s">
        <v>414</v>
      </c>
      <c r="E2859" t="s">
        <v>437</v>
      </c>
      <c r="F2859" t="s">
        <v>415</v>
      </c>
      <c r="G2859" t="n">
        <v>313468</v>
      </c>
      <c r="H2859" t="n">
        <v>1247880</v>
      </c>
      <c r="I2859" t="n">
        <v>104188</v>
      </c>
      <c r="J2859"/>
    </row>
    <row r="2860">
      <c r="A2860" t="s">
        <v>309</v>
      </c>
      <c r="B2860"/>
      <c r="C2860" t="s">
        <v>335</v>
      </c>
      <c r="D2860" t="s">
        <v>416</v>
      </c>
      <c r="E2860" t="s">
        <v>449</v>
      </c>
      <c r="F2860" t="s">
        <v>415</v>
      </c>
      <c r="G2860" t="n">
        <v>313468</v>
      </c>
      <c r="H2860" t="n">
        <v>1248498</v>
      </c>
      <c r="I2860" t="n">
        <v>104188</v>
      </c>
      <c r="J2860"/>
    </row>
    <row r="2861">
      <c r="A2861" t="s">
        <v>155</v>
      </c>
      <c r="B2861"/>
      <c r="C2861" t="s">
        <v>224</v>
      </c>
      <c r="D2861" t="s">
        <v>409</v>
      </c>
      <c r="E2861" t="s">
        <v>418</v>
      </c>
      <c r="F2861" t="s">
        <v>411</v>
      </c>
      <c r="G2861" t="n">
        <v>313238</v>
      </c>
      <c r="H2861" t="n">
        <v>1244256</v>
      </c>
      <c r="I2861" t="n">
        <v>104102</v>
      </c>
      <c r="J2861"/>
    </row>
    <row r="2862">
      <c r="A2862" t="s">
        <v>155</v>
      </c>
      <c r="B2862"/>
      <c r="C2862" t="s">
        <v>224</v>
      </c>
      <c r="D2862" t="s">
        <v>414</v>
      </c>
      <c r="E2862" t="s">
        <v>418</v>
      </c>
      <c r="F2862" t="s">
        <v>415</v>
      </c>
      <c r="G2862" t="n">
        <v>313238</v>
      </c>
      <c r="H2862" t="n">
        <v>1244258</v>
      </c>
      <c r="I2862" t="n">
        <v>104102</v>
      </c>
      <c r="J2862"/>
    </row>
    <row r="2863">
      <c r="A2863" t="s">
        <v>155</v>
      </c>
      <c r="B2863"/>
      <c r="C2863" t="s">
        <v>224</v>
      </c>
      <c r="D2863" t="s">
        <v>416</v>
      </c>
      <c r="E2863" t="s">
        <v>418</v>
      </c>
      <c r="F2863" t="s">
        <v>415</v>
      </c>
      <c r="G2863" t="n">
        <v>313238</v>
      </c>
      <c r="H2863" t="n">
        <v>1244259</v>
      </c>
      <c r="I2863" t="n">
        <v>104102</v>
      </c>
      <c r="J2863"/>
    </row>
    <row r="2864">
      <c r="A2864" t="s">
        <v>75</v>
      </c>
      <c r="B2864"/>
      <c r="C2864" t="s">
        <v>86</v>
      </c>
      <c r="D2864" t="s">
        <v>409</v>
      </c>
      <c r="E2864" t="s">
        <v>428</v>
      </c>
      <c r="F2864" t="s">
        <v>411</v>
      </c>
      <c r="G2864" t="n">
        <v>312899</v>
      </c>
      <c r="H2864" t="n">
        <v>1242078</v>
      </c>
      <c r="I2864" t="n">
        <v>104022</v>
      </c>
      <c r="J2864"/>
    </row>
    <row r="2865">
      <c r="A2865" t="s">
        <v>75</v>
      </c>
      <c r="B2865"/>
      <c r="C2865" t="s">
        <v>86</v>
      </c>
      <c r="D2865" t="s">
        <v>414</v>
      </c>
      <c r="E2865" t="s">
        <v>434</v>
      </c>
      <c r="F2865" t="s">
        <v>415</v>
      </c>
      <c r="G2865" t="n">
        <v>312899</v>
      </c>
      <c r="H2865" t="n">
        <v>1242841</v>
      </c>
      <c r="I2865" t="n">
        <v>104022</v>
      </c>
      <c r="J2865"/>
    </row>
    <row r="2866">
      <c r="A2866" t="s">
        <v>75</v>
      </c>
      <c r="B2866"/>
      <c r="C2866" t="s">
        <v>86</v>
      </c>
      <c r="D2866" t="s">
        <v>416</v>
      </c>
      <c r="E2866" t="s">
        <v>434</v>
      </c>
      <c r="F2866" t="s">
        <v>415</v>
      </c>
      <c r="G2866" t="n">
        <v>312899</v>
      </c>
      <c r="H2866" t="n">
        <v>1242846</v>
      </c>
      <c r="I2866" t="n">
        <v>104022</v>
      </c>
      <c r="J2866"/>
    </row>
    <row r="2867">
      <c r="A2867" t="s">
        <v>75</v>
      </c>
      <c r="B2867"/>
      <c r="C2867" t="s">
        <v>86</v>
      </c>
      <c r="D2867" t="s">
        <v>409</v>
      </c>
      <c r="E2867" t="s">
        <v>442</v>
      </c>
      <c r="F2867" t="s">
        <v>411</v>
      </c>
      <c r="G2867" t="n">
        <v>313894</v>
      </c>
      <c r="H2867" t="n">
        <v>1247232</v>
      </c>
      <c r="I2867" t="n">
        <v>72718</v>
      </c>
      <c r="J2867"/>
    </row>
    <row r="2868">
      <c r="A2868" t="s">
        <v>75</v>
      </c>
      <c r="B2868"/>
      <c r="C2868" t="s">
        <v>86</v>
      </c>
      <c r="D2868" t="s">
        <v>424</v>
      </c>
      <c r="E2868" t="s">
        <v>442</v>
      </c>
      <c r="F2868" t="s">
        <v>411</v>
      </c>
      <c r="G2868" t="n">
        <v>313894</v>
      </c>
      <c r="H2868" t="n">
        <v>1247242</v>
      </c>
      <c r="I2868" t="n">
        <v>72718</v>
      </c>
      <c r="J2868"/>
    </row>
    <row r="2869">
      <c r="A2869" t="s">
        <v>75</v>
      </c>
      <c r="B2869"/>
      <c r="C2869" t="s">
        <v>86</v>
      </c>
      <c r="D2869" t="s">
        <v>409</v>
      </c>
      <c r="E2869" t="s">
        <v>444</v>
      </c>
      <c r="F2869" t="s">
        <v>411</v>
      </c>
      <c r="G2869" t="n">
        <v>314158</v>
      </c>
      <c r="H2869" t="n">
        <v>1247564</v>
      </c>
      <c r="I2869" t="n">
        <v>104357</v>
      </c>
      <c r="J2869"/>
    </row>
    <row r="2870">
      <c r="A2870" t="s">
        <v>75</v>
      </c>
      <c r="B2870"/>
      <c r="C2870" t="s">
        <v>86</v>
      </c>
      <c r="D2870" t="s">
        <v>414</v>
      </c>
      <c r="E2870" t="s">
        <v>444</v>
      </c>
      <c r="F2870" t="s">
        <v>415</v>
      </c>
      <c r="G2870" t="n">
        <v>314158</v>
      </c>
      <c r="H2870" t="n">
        <v>1247584</v>
      </c>
      <c r="I2870" t="n">
        <v>104357</v>
      </c>
      <c r="J2870"/>
    </row>
    <row r="2871">
      <c r="A2871" t="s">
        <v>75</v>
      </c>
      <c r="B2871"/>
      <c r="C2871" t="s">
        <v>86</v>
      </c>
      <c r="D2871" t="s">
        <v>416</v>
      </c>
      <c r="E2871" t="s">
        <v>437</v>
      </c>
      <c r="F2871" t="s">
        <v>415</v>
      </c>
      <c r="G2871" t="n">
        <v>314158</v>
      </c>
      <c r="H2871" t="n">
        <v>1248022</v>
      </c>
      <c r="I2871" t="n">
        <v>104357</v>
      </c>
      <c r="J2871"/>
    </row>
    <row r="2872">
      <c r="A2872" t="s">
        <v>155</v>
      </c>
      <c r="B2872" t="s">
        <v>195</v>
      </c>
      <c r="C2872" t="s">
        <v>196</v>
      </c>
      <c r="D2872" t="s">
        <v>409</v>
      </c>
      <c r="E2872" t="s">
        <v>445</v>
      </c>
      <c r="F2872" t="s">
        <v>411</v>
      </c>
      <c r="G2872" t="n">
        <v>312351</v>
      </c>
      <c r="H2872" t="n">
        <v>1240201</v>
      </c>
      <c r="I2872" t="n">
        <v>93552</v>
      </c>
      <c r="J2872"/>
    </row>
    <row r="2873">
      <c r="A2873" t="s">
        <v>155</v>
      </c>
      <c r="B2873" t="s">
        <v>195</v>
      </c>
      <c r="C2873" t="s">
        <v>196</v>
      </c>
      <c r="D2873" t="s">
        <v>414</v>
      </c>
      <c r="E2873" t="s">
        <v>445</v>
      </c>
      <c r="F2873" t="s">
        <v>415</v>
      </c>
      <c r="G2873" t="n">
        <v>312351</v>
      </c>
      <c r="H2873" t="n">
        <v>1240203</v>
      </c>
      <c r="I2873" t="n">
        <v>93552</v>
      </c>
      <c r="J2873"/>
    </row>
    <row r="2874">
      <c r="A2874" t="s">
        <v>155</v>
      </c>
      <c r="B2874" t="s">
        <v>195</v>
      </c>
      <c r="C2874" t="s">
        <v>196</v>
      </c>
      <c r="D2874" t="s">
        <v>416</v>
      </c>
      <c r="E2874" t="s">
        <v>446</v>
      </c>
      <c r="F2874" t="s">
        <v>415</v>
      </c>
      <c r="G2874" t="n">
        <v>312351</v>
      </c>
      <c r="H2874" t="n">
        <v>1240348</v>
      </c>
      <c r="I2874" t="n">
        <v>93552</v>
      </c>
      <c r="J2874"/>
    </row>
    <row r="2875">
      <c r="A2875" t="s">
        <v>155</v>
      </c>
      <c r="B2875" t="s">
        <v>195</v>
      </c>
      <c r="C2875" t="s">
        <v>197</v>
      </c>
      <c r="D2875" t="s">
        <v>412</v>
      </c>
      <c r="E2875" t="s">
        <v>436</v>
      </c>
      <c r="F2875" t="s">
        <v>411</v>
      </c>
      <c r="G2875" t="n">
        <v>312667</v>
      </c>
      <c r="H2875" t="n">
        <v>1243780</v>
      </c>
      <c r="I2875" t="n">
        <v>103630</v>
      </c>
      <c r="J2875"/>
    </row>
    <row r="2876">
      <c r="A2876" t="s">
        <v>155</v>
      </c>
      <c r="B2876" t="s">
        <v>195</v>
      </c>
      <c r="C2876" t="s">
        <v>197</v>
      </c>
      <c r="D2876" t="s">
        <v>414</v>
      </c>
      <c r="E2876" t="s">
        <v>436</v>
      </c>
      <c r="F2876" t="s">
        <v>415</v>
      </c>
      <c r="G2876" t="n">
        <v>312667</v>
      </c>
      <c r="H2876" t="n">
        <v>1243785</v>
      </c>
      <c r="I2876" t="n">
        <v>103630</v>
      </c>
      <c r="J2876"/>
    </row>
    <row r="2877">
      <c r="A2877" t="s">
        <v>155</v>
      </c>
      <c r="B2877" t="s">
        <v>195</v>
      </c>
      <c r="C2877" t="s">
        <v>197</v>
      </c>
      <c r="D2877" t="s">
        <v>416</v>
      </c>
      <c r="E2877" t="s">
        <v>436</v>
      </c>
      <c r="F2877" t="s">
        <v>415</v>
      </c>
      <c r="G2877" t="n">
        <v>312667</v>
      </c>
      <c r="H2877" t="n">
        <v>1243788</v>
      </c>
      <c r="I2877" t="n">
        <v>103630</v>
      </c>
      <c r="J2877"/>
    </row>
    <row r="2878">
      <c r="A2878" t="s">
        <v>75</v>
      </c>
      <c r="B2878"/>
      <c r="C2878" t="s">
        <v>84</v>
      </c>
      <c r="D2878" t="s">
        <v>409</v>
      </c>
      <c r="E2878" t="s">
        <v>431</v>
      </c>
      <c r="F2878" t="s">
        <v>411</v>
      </c>
      <c r="G2878" t="n">
        <v>311899</v>
      </c>
      <c r="H2878" t="n">
        <v>1239529</v>
      </c>
      <c r="I2878" t="n">
        <v>33240</v>
      </c>
      <c r="J2878"/>
    </row>
    <row r="2879">
      <c r="A2879" t="s">
        <v>75</v>
      </c>
      <c r="B2879"/>
      <c r="C2879" t="s">
        <v>84</v>
      </c>
      <c r="D2879" t="s">
        <v>409</v>
      </c>
      <c r="E2879" t="s">
        <v>413</v>
      </c>
      <c r="F2879" t="s">
        <v>411</v>
      </c>
      <c r="G2879" t="n">
        <v>312550</v>
      </c>
      <c r="H2879" t="n">
        <v>1241588</v>
      </c>
      <c r="I2879" t="n">
        <v>103786</v>
      </c>
      <c r="J2879"/>
    </row>
    <row r="2880">
      <c r="A2880" t="s">
        <v>75</v>
      </c>
      <c r="B2880"/>
      <c r="C2880" t="s">
        <v>84</v>
      </c>
      <c r="D2880" t="s">
        <v>412</v>
      </c>
      <c r="E2880" t="s">
        <v>439</v>
      </c>
      <c r="F2880" t="s">
        <v>411</v>
      </c>
      <c r="G2880" t="n">
        <v>312550</v>
      </c>
      <c r="H2880" t="n">
        <v>1243513</v>
      </c>
      <c r="I2880" t="n">
        <v>103786</v>
      </c>
      <c r="J2880"/>
    </row>
    <row r="2881">
      <c r="A2881" t="s">
        <v>75</v>
      </c>
      <c r="B2881"/>
      <c r="C2881" t="s">
        <v>84</v>
      </c>
      <c r="D2881" t="s">
        <v>462</v>
      </c>
      <c r="E2881" t="s">
        <v>443</v>
      </c>
      <c r="F2881" t="s">
        <v>411</v>
      </c>
      <c r="G2881" t="n">
        <v>312550</v>
      </c>
      <c r="H2881" t="n">
        <v>1245482</v>
      </c>
      <c r="I2881" t="n">
        <v>103786</v>
      </c>
      <c r="J2881"/>
    </row>
    <row r="2882">
      <c r="A2882" t="s">
        <v>75</v>
      </c>
      <c r="B2882"/>
      <c r="C2882" t="s">
        <v>84</v>
      </c>
      <c r="D2882" t="s">
        <v>409</v>
      </c>
      <c r="E2882" t="s">
        <v>441</v>
      </c>
      <c r="F2882" t="s">
        <v>411</v>
      </c>
      <c r="G2882" t="n">
        <v>313244</v>
      </c>
      <c r="H2882" t="n">
        <v>1245218</v>
      </c>
      <c r="I2882" t="n">
        <v>99294</v>
      </c>
      <c r="J2882"/>
    </row>
    <row r="2883">
      <c r="A2883" t="s">
        <v>75</v>
      </c>
      <c r="B2883"/>
      <c r="C2883" t="s">
        <v>84</v>
      </c>
      <c r="D2883" t="s">
        <v>414</v>
      </c>
      <c r="E2883" t="s">
        <v>437</v>
      </c>
      <c r="F2883" t="s">
        <v>415</v>
      </c>
      <c r="G2883" t="n">
        <v>313244</v>
      </c>
      <c r="H2883" t="n">
        <v>1247766</v>
      </c>
      <c r="I2883" t="n">
        <v>99294</v>
      </c>
      <c r="J2883"/>
    </row>
    <row r="2884">
      <c r="A2884" t="s">
        <v>75</v>
      </c>
      <c r="B2884"/>
      <c r="C2884" t="s">
        <v>84</v>
      </c>
      <c r="D2884" t="s">
        <v>416</v>
      </c>
      <c r="E2884" t="s">
        <v>448</v>
      </c>
      <c r="F2884" t="s">
        <v>415</v>
      </c>
      <c r="G2884" t="n">
        <v>313244</v>
      </c>
      <c r="H2884" t="n">
        <v>1249982</v>
      </c>
      <c r="I2884" t="n">
        <v>99294</v>
      </c>
      <c r="J2884"/>
    </row>
    <row r="2885">
      <c r="A2885" t="s">
        <v>155</v>
      </c>
      <c r="B2885"/>
      <c r="C2885" t="s">
        <v>209</v>
      </c>
      <c r="D2885" t="s">
        <v>409</v>
      </c>
      <c r="E2885" t="s">
        <v>435</v>
      </c>
      <c r="F2885" t="s">
        <v>411</v>
      </c>
      <c r="G2885" t="n">
        <v>314755</v>
      </c>
      <c r="H2885" t="n">
        <v>1249419</v>
      </c>
      <c r="I2885" t="n">
        <v>94135</v>
      </c>
      <c r="J2885"/>
    </row>
    <row r="2886">
      <c r="A2886" t="s">
        <v>155</v>
      </c>
      <c r="B2886"/>
      <c r="C2886" t="s">
        <v>209</v>
      </c>
      <c r="D2886" t="s">
        <v>414</v>
      </c>
      <c r="E2886" t="s">
        <v>435</v>
      </c>
      <c r="F2886" t="s">
        <v>415</v>
      </c>
      <c r="G2886" t="n">
        <v>314755</v>
      </c>
      <c r="H2886" t="n">
        <v>1249422</v>
      </c>
      <c r="I2886" t="n">
        <v>94135</v>
      </c>
      <c r="J2886"/>
    </row>
    <row r="2887">
      <c r="A2887" t="s">
        <v>155</v>
      </c>
      <c r="B2887"/>
      <c r="C2887" t="s">
        <v>209</v>
      </c>
      <c r="D2887" t="s">
        <v>416</v>
      </c>
      <c r="E2887" t="s">
        <v>452</v>
      </c>
      <c r="F2887" t="s">
        <v>415</v>
      </c>
      <c r="G2887" t="n">
        <v>314755</v>
      </c>
      <c r="H2887" t="n">
        <v>1250215</v>
      </c>
      <c r="I2887" t="n">
        <v>94135</v>
      </c>
      <c r="J2887"/>
    </row>
    <row r="2888">
      <c r="A2888" t="s">
        <v>155</v>
      </c>
      <c r="B2888" t="s">
        <v>167</v>
      </c>
      <c r="C2888" t="s">
        <v>168</v>
      </c>
      <c r="D2888" t="s">
        <v>412</v>
      </c>
      <c r="E2888" t="s">
        <v>446</v>
      </c>
      <c r="F2888" t="s">
        <v>411</v>
      </c>
      <c r="G2888" t="n">
        <v>311974</v>
      </c>
      <c r="H2888" t="n">
        <v>1240461</v>
      </c>
      <c r="I2888" t="n">
        <v>103614</v>
      </c>
      <c r="J2888"/>
    </row>
    <row r="2889">
      <c r="A2889" t="s">
        <v>155</v>
      </c>
      <c r="B2889" t="s">
        <v>167</v>
      </c>
      <c r="C2889" t="s">
        <v>168</v>
      </c>
      <c r="D2889" t="s">
        <v>424</v>
      </c>
      <c r="E2889" t="s">
        <v>446</v>
      </c>
      <c r="F2889" t="s">
        <v>411</v>
      </c>
      <c r="G2889" t="n">
        <v>311974</v>
      </c>
      <c r="H2889" t="n">
        <v>1240465</v>
      </c>
      <c r="I2889" t="n">
        <v>103614</v>
      </c>
      <c r="J2889"/>
    </row>
    <row r="2890">
      <c r="A2890" t="s">
        <v>155</v>
      </c>
      <c r="B2890" t="s">
        <v>167</v>
      </c>
      <c r="C2890" t="s">
        <v>169</v>
      </c>
      <c r="D2890" t="s">
        <v>409</v>
      </c>
      <c r="E2890" t="s">
        <v>427</v>
      </c>
      <c r="F2890" t="s">
        <v>411</v>
      </c>
      <c r="G2890" t="n">
        <v>312718</v>
      </c>
      <c r="H2890" t="n">
        <v>1241008</v>
      </c>
      <c r="I2890" t="n">
        <v>84511</v>
      </c>
      <c r="J2890"/>
    </row>
    <row r="2891">
      <c r="A2891" t="s">
        <v>155</v>
      </c>
      <c r="B2891" t="s">
        <v>167</v>
      </c>
      <c r="C2891" t="s">
        <v>169</v>
      </c>
      <c r="D2891" t="s">
        <v>414</v>
      </c>
      <c r="E2891" t="s">
        <v>427</v>
      </c>
      <c r="F2891" t="s">
        <v>415</v>
      </c>
      <c r="G2891" t="n">
        <v>312718</v>
      </c>
      <c r="H2891" t="n">
        <v>1241023</v>
      </c>
      <c r="I2891" t="n">
        <v>84511</v>
      </c>
      <c r="J2891"/>
    </row>
    <row r="2892">
      <c r="A2892" t="s">
        <v>155</v>
      </c>
      <c r="B2892" t="s">
        <v>167</v>
      </c>
      <c r="C2892" t="s">
        <v>169</v>
      </c>
      <c r="D2892" t="s">
        <v>409</v>
      </c>
      <c r="E2892" t="s">
        <v>434</v>
      </c>
      <c r="F2892" t="s">
        <v>411</v>
      </c>
      <c r="G2892" t="n">
        <v>313186</v>
      </c>
      <c r="H2892" t="n">
        <v>1242944</v>
      </c>
      <c r="I2892" t="n">
        <v>103873</v>
      </c>
      <c r="J2892"/>
    </row>
    <row r="2893">
      <c r="A2893" t="s">
        <v>245</v>
      </c>
      <c r="B2893" t="s">
        <v>286</v>
      </c>
      <c r="C2893" t="s">
        <v>289</v>
      </c>
      <c r="D2893" t="s">
        <v>409</v>
      </c>
      <c r="E2893" t="s">
        <v>441</v>
      </c>
      <c r="F2893" t="s">
        <v>411</v>
      </c>
      <c r="G2893" t="n">
        <v>313860</v>
      </c>
      <c r="H2893" t="n">
        <v>1245219</v>
      </c>
      <c r="I2893" t="n">
        <v>103557</v>
      </c>
      <c r="J2893"/>
    </row>
    <row r="2894">
      <c r="A2894" t="s">
        <v>245</v>
      </c>
      <c r="B2894" t="s">
        <v>286</v>
      </c>
      <c r="C2894" t="s">
        <v>289</v>
      </c>
      <c r="D2894" t="s">
        <v>414</v>
      </c>
      <c r="E2894" t="s">
        <v>437</v>
      </c>
      <c r="F2894" t="s">
        <v>415</v>
      </c>
      <c r="G2894" t="n">
        <v>313860</v>
      </c>
      <c r="H2894" t="n">
        <v>1247927</v>
      </c>
      <c r="I2894" t="n">
        <v>103557</v>
      </c>
      <c r="J2894"/>
    </row>
    <row r="2895">
      <c r="A2895" t="s">
        <v>245</v>
      </c>
      <c r="B2895" t="s">
        <v>286</v>
      </c>
      <c r="C2895" t="s">
        <v>289</v>
      </c>
      <c r="D2895" t="s">
        <v>416</v>
      </c>
      <c r="E2895" t="s">
        <v>421</v>
      </c>
      <c r="F2895" t="s">
        <v>415</v>
      </c>
      <c r="G2895" t="n">
        <v>313860</v>
      </c>
      <c r="H2895" t="n">
        <v>1249141</v>
      </c>
      <c r="I2895" t="n">
        <v>103557</v>
      </c>
      <c r="J2895"/>
    </row>
    <row r="2896">
      <c r="A2896" t="s">
        <v>245</v>
      </c>
      <c r="B2896" t="s">
        <v>270</v>
      </c>
      <c r="C2896" t="s">
        <v>273</v>
      </c>
      <c r="D2896" t="s">
        <v>409</v>
      </c>
      <c r="E2896" t="s">
        <v>445</v>
      </c>
      <c r="F2896" t="s">
        <v>411</v>
      </c>
      <c r="G2896" t="n">
        <v>312542</v>
      </c>
      <c r="H2896" t="n">
        <v>1240213</v>
      </c>
      <c r="I2896" t="n">
        <v>103912</v>
      </c>
      <c r="J2896"/>
    </row>
    <row r="2897">
      <c r="A2897" t="s">
        <v>245</v>
      </c>
      <c r="B2897" t="s">
        <v>270</v>
      </c>
      <c r="C2897" t="s">
        <v>273</v>
      </c>
      <c r="D2897" t="s">
        <v>414</v>
      </c>
      <c r="E2897" t="s">
        <v>417</v>
      </c>
      <c r="F2897" t="s">
        <v>415</v>
      </c>
      <c r="G2897" t="n">
        <v>312542</v>
      </c>
      <c r="H2897" t="n">
        <v>1242606</v>
      </c>
      <c r="I2897" t="n">
        <v>103912</v>
      </c>
      <c r="J2897"/>
    </row>
    <row r="2898">
      <c r="A2898" t="s">
        <v>245</v>
      </c>
      <c r="B2898" t="s">
        <v>270</v>
      </c>
      <c r="C2898" t="s">
        <v>273</v>
      </c>
      <c r="D2898" t="s">
        <v>416</v>
      </c>
      <c r="E2898" t="s">
        <v>434</v>
      </c>
      <c r="F2898" t="s">
        <v>415</v>
      </c>
      <c r="G2898" t="n">
        <v>312542</v>
      </c>
      <c r="H2898" t="n">
        <v>1242806</v>
      </c>
      <c r="I2898" t="n">
        <v>103912</v>
      </c>
      <c r="J2898"/>
    </row>
    <row r="2899">
      <c r="A2899" t="s">
        <v>309</v>
      </c>
      <c r="B2899"/>
      <c r="C2899" t="s">
        <v>334</v>
      </c>
      <c r="D2899" t="s">
        <v>409</v>
      </c>
      <c r="E2899" t="s">
        <v>439</v>
      </c>
      <c r="F2899" t="s">
        <v>411</v>
      </c>
      <c r="G2899" t="n">
        <v>313320</v>
      </c>
      <c r="H2899" t="n">
        <v>1243401</v>
      </c>
      <c r="I2899" t="n">
        <v>97848</v>
      </c>
      <c r="J2899"/>
    </row>
    <row r="2900">
      <c r="A2900" t="s">
        <v>309</v>
      </c>
      <c r="B2900"/>
      <c r="C2900" t="s">
        <v>334</v>
      </c>
      <c r="D2900" t="s">
        <v>414</v>
      </c>
      <c r="E2900" t="s">
        <v>442</v>
      </c>
      <c r="F2900" t="s">
        <v>415</v>
      </c>
      <c r="G2900" t="n">
        <v>313320</v>
      </c>
      <c r="H2900" t="n">
        <v>1247045</v>
      </c>
      <c r="I2900" t="n">
        <v>97848</v>
      </c>
      <c r="J2900"/>
    </row>
    <row r="2901">
      <c r="A2901" t="s">
        <v>309</v>
      </c>
      <c r="B2901"/>
      <c r="C2901" t="s">
        <v>334</v>
      </c>
      <c r="D2901" t="s">
        <v>416</v>
      </c>
      <c r="E2901" t="s">
        <v>444</v>
      </c>
      <c r="F2901" t="s">
        <v>415</v>
      </c>
      <c r="G2901" t="n">
        <v>313320</v>
      </c>
      <c r="H2901" t="n">
        <v>1247535</v>
      </c>
      <c r="I2901" t="n">
        <v>97848</v>
      </c>
      <c r="J2901"/>
    </row>
    <row r="2902">
      <c r="A2902" t="s">
        <v>75</v>
      </c>
      <c r="B2902"/>
      <c r="C2902" t="s">
        <v>84</v>
      </c>
      <c r="D2902" t="s">
        <v>409</v>
      </c>
      <c r="E2902" t="s">
        <v>441</v>
      </c>
      <c r="F2902" t="s">
        <v>411</v>
      </c>
      <c r="G2902" t="n">
        <v>313441</v>
      </c>
      <c r="H2902" t="n">
        <v>1245391</v>
      </c>
      <c r="I2902" t="n">
        <v>101483</v>
      </c>
      <c r="J2902"/>
    </row>
    <row r="2903">
      <c r="A2903" t="s">
        <v>75</v>
      </c>
      <c r="B2903"/>
      <c r="C2903" t="s">
        <v>84</v>
      </c>
      <c r="D2903" t="s">
        <v>424</v>
      </c>
      <c r="E2903" t="s">
        <v>444</v>
      </c>
      <c r="F2903" t="s">
        <v>411</v>
      </c>
      <c r="G2903" t="n">
        <v>313441</v>
      </c>
      <c r="H2903" t="n">
        <v>1247593</v>
      </c>
      <c r="I2903" t="n">
        <v>101483</v>
      </c>
      <c r="J2903"/>
    </row>
    <row r="2904">
      <c r="A2904" t="s">
        <v>75</v>
      </c>
      <c r="B2904"/>
      <c r="C2904" t="s">
        <v>84</v>
      </c>
      <c r="D2904" t="s">
        <v>409</v>
      </c>
      <c r="E2904" t="s">
        <v>441</v>
      </c>
      <c r="F2904" t="s">
        <v>411</v>
      </c>
      <c r="G2904" t="n">
        <v>313289</v>
      </c>
      <c r="H2904" t="n">
        <v>1245392</v>
      </c>
      <c r="I2904" t="n">
        <v>104123</v>
      </c>
      <c r="J2904"/>
    </row>
    <row r="2905">
      <c r="A2905" t="s">
        <v>75</v>
      </c>
      <c r="B2905"/>
      <c r="C2905" t="s">
        <v>84</v>
      </c>
      <c r="D2905" t="s">
        <v>414</v>
      </c>
      <c r="E2905" t="s">
        <v>442</v>
      </c>
      <c r="F2905" t="s">
        <v>415</v>
      </c>
      <c r="G2905" t="n">
        <v>313289</v>
      </c>
      <c r="H2905" t="n">
        <v>1247312</v>
      </c>
      <c r="I2905" t="n">
        <v>104123</v>
      </c>
      <c r="J2905"/>
    </row>
    <row r="2906">
      <c r="A2906" t="s">
        <v>75</v>
      </c>
      <c r="B2906"/>
      <c r="C2906" t="s">
        <v>84</v>
      </c>
      <c r="D2906" t="s">
        <v>461</v>
      </c>
      <c r="E2906" t="s">
        <v>435</v>
      </c>
      <c r="F2906" t="s">
        <v>415</v>
      </c>
      <c r="G2906" t="n">
        <v>313289</v>
      </c>
      <c r="H2906" t="n">
        <v>1249631</v>
      </c>
      <c r="I2906" t="n">
        <v>104123</v>
      </c>
      <c r="J2906"/>
    </row>
    <row r="2907">
      <c r="A2907" t="s">
        <v>245</v>
      </c>
      <c r="B2907" t="s">
        <v>286</v>
      </c>
      <c r="C2907" t="s">
        <v>288</v>
      </c>
      <c r="D2907" t="s">
        <v>409</v>
      </c>
      <c r="E2907" t="s">
        <v>431</v>
      </c>
      <c r="F2907" t="s">
        <v>411</v>
      </c>
      <c r="G2907" t="n">
        <v>312472</v>
      </c>
      <c r="H2907" t="n">
        <v>1239902</v>
      </c>
      <c r="I2907" t="n">
        <v>80200</v>
      </c>
      <c r="J2907"/>
    </row>
    <row r="2908">
      <c r="A2908" t="s">
        <v>245</v>
      </c>
      <c r="B2908" t="s">
        <v>286</v>
      </c>
      <c r="C2908" t="s">
        <v>288</v>
      </c>
      <c r="D2908" t="s">
        <v>409</v>
      </c>
      <c r="E2908" t="s">
        <v>441</v>
      </c>
      <c r="F2908" t="s">
        <v>411</v>
      </c>
      <c r="G2908" t="n">
        <v>313817</v>
      </c>
      <c r="H2908" t="n">
        <v>1245192</v>
      </c>
      <c r="I2908" t="n">
        <v>91328</v>
      </c>
      <c r="J2908"/>
    </row>
    <row r="2909">
      <c r="A2909"/>
      <c r="B2909"/>
      <c r="C2909" t="s">
        <v>338</v>
      </c>
      <c r="D2909" t="s">
        <v>409</v>
      </c>
      <c r="E2909" t="s">
        <v>445</v>
      </c>
      <c r="F2909" t="s">
        <v>411</v>
      </c>
      <c r="G2909" t="n">
        <v>312543</v>
      </c>
      <c r="H2909" t="n">
        <v>1240151</v>
      </c>
      <c r="I2909" t="n">
        <v>21405</v>
      </c>
      <c r="J2909"/>
    </row>
    <row r="2910">
      <c r="A2910"/>
      <c r="B2910"/>
      <c r="C2910" t="s">
        <v>338</v>
      </c>
      <c r="D2910" t="s">
        <v>414</v>
      </c>
      <c r="E2910" t="s">
        <v>445</v>
      </c>
      <c r="F2910" t="s">
        <v>415</v>
      </c>
      <c r="G2910" t="n">
        <v>312543</v>
      </c>
      <c r="H2910" t="n">
        <v>1240178</v>
      </c>
      <c r="I2910" t="n">
        <v>21405</v>
      </c>
      <c r="J2910"/>
    </row>
    <row r="2911">
      <c r="A2911"/>
      <c r="B2911"/>
      <c r="C2911" t="s">
        <v>338</v>
      </c>
      <c r="D2911" t="s">
        <v>416</v>
      </c>
      <c r="E2911" t="s">
        <v>413</v>
      </c>
      <c r="F2911" t="s">
        <v>415</v>
      </c>
      <c r="G2911" t="n">
        <v>312543</v>
      </c>
      <c r="H2911" t="n">
        <v>1241546</v>
      </c>
      <c r="I2911" t="n">
        <v>21405</v>
      </c>
      <c r="J2911"/>
    </row>
    <row r="2912">
      <c r="A2912" t="s">
        <v>75</v>
      </c>
      <c r="B2912"/>
      <c r="C2912" t="s">
        <v>89</v>
      </c>
      <c r="D2912" t="s">
        <v>409</v>
      </c>
      <c r="E2912" t="s">
        <v>466</v>
      </c>
      <c r="F2912" t="s">
        <v>411</v>
      </c>
      <c r="G2912" t="n">
        <v>312027</v>
      </c>
      <c r="H2912" t="n">
        <v>1238105</v>
      </c>
      <c r="I2912" t="n">
        <v>103794</v>
      </c>
      <c r="J2912"/>
    </row>
    <row r="2913">
      <c r="A2913" t="s">
        <v>75</v>
      </c>
      <c r="B2913"/>
      <c r="C2913" t="s">
        <v>89</v>
      </c>
      <c r="D2913" t="s">
        <v>414</v>
      </c>
      <c r="E2913" t="s">
        <v>426</v>
      </c>
      <c r="F2913" t="s">
        <v>415</v>
      </c>
      <c r="G2913" t="n">
        <v>312027</v>
      </c>
      <c r="H2913" t="n">
        <v>1238600</v>
      </c>
      <c r="I2913" t="n">
        <v>103794</v>
      </c>
      <c r="J2913"/>
    </row>
    <row r="2914">
      <c r="A2914" t="s">
        <v>75</v>
      </c>
      <c r="B2914"/>
      <c r="C2914" t="s">
        <v>89</v>
      </c>
      <c r="D2914" t="s">
        <v>461</v>
      </c>
      <c r="E2914" t="s">
        <v>413</v>
      </c>
      <c r="F2914" t="s">
        <v>415</v>
      </c>
      <c r="G2914" t="n">
        <v>312027</v>
      </c>
      <c r="H2914" t="n">
        <v>1241562</v>
      </c>
      <c r="I2914" t="n">
        <v>103794</v>
      </c>
      <c r="J2914"/>
    </row>
    <row r="2915">
      <c r="A2915" t="s">
        <v>75</v>
      </c>
      <c r="B2915"/>
      <c r="C2915" t="s">
        <v>89</v>
      </c>
      <c r="D2915" t="s">
        <v>409</v>
      </c>
      <c r="E2915" t="s">
        <v>425</v>
      </c>
      <c r="F2915" t="s">
        <v>411</v>
      </c>
      <c r="G2915" t="n">
        <v>312359</v>
      </c>
      <c r="H2915" t="n">
        <v>1239315</v>
      </c>
      <c r="I2915" t="n">
        <v>93552</v>
      </c>
      <c r="J2915"/>
    </row>
    <row r="2916">
      <c r="A2916" t="s">
        <v>75</v>
      </c>
      <c r="B2916"/>
      <c r="C2916" t="s">
        <v>89</v>
      </c>
      <c r="D2916" t="s">
        <v>414</v>
      </c>
      <c r="E2916" t="s">
        <v>425</v>
      </c>
      <c r="F2916" t="s">
        <v>415</v>
      </c>
      <c r="G2916" t="n">
        <v>312359</v>
      </c>
      <c r="H2916" t="n">
        <v>1239439</v>
      </c>
      <c r="I2916" t="n">
        <v>93552</v>
      </c>
      <c r="J2916"/>
    </row>
    <row r="2917">
      <c r="A2917" t="s">
        <v>75</v>
      </c>
      <c r="B2917"/>
      <c r="C2917" t="s">
        <v>89</v>
      </c>
      <c r="D2917" t="s">
        <v>461</v>
      </c>
      <c r="E2917" t="s">
        <v>413</v>
      </c>
      <c r="F2917" t="s">
        <v>415</v>
      </c>
      <c r="G2917" t="n">
        <v>312359</v>
      </c>
      <c r="H2917" t="n">
        <v>1241569</v>
      </c>
      <c r="I2917" t="n">
        <v>93552</v>
      </c>
      <c r="J2917"/>
    </row>
    <row r="2918">
      <c r="A2918" t="s">
        <v>75</v>
      </c>
      <c r="B2918"/>
      <c r="C2918" t="s">
        <v>89</v>
      </c>
      <c r="D2918" t="s">
        <v>409</v>
      </c>
      <c r="E2918" t="s">
        <v>418</v>
      </c>
      <c r="F2918" t="s">
        <v>411</v>
      </c>
      <c r="G2918" t="n">
        <v>313545</v>
      </c>
      <c r="H2918" t="n">
        <v>1244076</v>
      </c>
      <c r="I2918" t="n">
        <v>91664</v>
      </c>
      <c r="J2918"/>
    </row>
    <row r="2919">
      <c r="A2919" t="s">
        <v>75</v>
      </c>
      <c r="B2919"/>
      <c r="C2919" t="s">
        <v>89</v>
      </c>
      <c r="D2919" t="s">
        <v>414</v>
      </c>
      <c r="E2919" t="s">
        <v>418</v>
      </c>
      <c r="F2919" t="s">
        <v>415</v>
      </c>
      <c r="G2919" t="n">
        <v>313545</v>
      </c>
      <c r="H2919" t="n">
        <v>1244207</v>
      </c>
      <c r="I2919" t="n">
        <v>91664</v>
      </c>
      <c r="J2919"/>
    </row>
    <row r="2920">
      <c r="A2920" t="s">
        <v>75</v>
      </c>
      <c r="B2920"/>
      <c r="C2920" t="s">
        <v>89</v>
      </c>
      <c r="D2920" t="s">
        <v>461</v>
      </c>
      <c r="E2920" t="s">
        <v>420</v>
      </c>
      <c r="F2920" t="s">
        <v>415</v>
      </c>
      <c r="G2920" t="n">
        <v>313545</v>
      </c>
      <c r="H2920" t="n">
        <v>1246913</v>
      </c>
      <c r="I2920" t="n">
        <v>91664</v>
      </c>
      <c r="J2920"/>
    </row>
    <row r="2921">
      <c r="A2921" t="s">
        <v>155</v>
      </c>
      <c r="B2921" t="s">
        <v>179</v>
      </c>
      <c r="C2921" t="s">
        <v>181</v>
      </c>
      <c r="D2921" t="s">
        <v>409</v>
      </c>
      <c r="E2921" t="s">
        <v>417</v>
      </c>
      <c r="F2921" t="s">
        <v>411</v>
      </c>
      <c r="G2921" t="n">
        <v>313117</v>
      </c>
      <c r="H2921" t="n">
        <v>1242461</v>
      </c>
      <c r="I2921" t="n">
        <v>28992</v>
      </c>
      <c r="J2921"/>
    </row>
    <row r="2922">
      <c r="A2922" t="s">
        <v>155</v>
      </c>
      <c r="B2922" t="s">
        <v>179</v>
      </c>
      <c r="C2922" t="s">
        <v>180</v>
      </c>
      <c r="D2922" t="s">
        <v>409</v>
      </c>
      <c r="E2922" t="s">
        <v>456</v>
      </c>
      <c r="F2922" t="s">
        <v>411</v>
      </c>
      <c r="G2922" t="n">
        <v>314570</v>
      </c>
      <c r="H2922" t="n">
        <v>1248190</v>
      </c>
      <c r="I2922" t="n">
        <v>91328</v>
      </c>
      <c r="J2922"/>
    </row>
    <row r="2923">
      <c r="A2923" t="s">
        <v>155</v>
      </c>
      <c r="B2923" t="s">
        <v>179</v>
      </c>
      <c r="C2923" t="s">
        <v>180</v>
      </c>
      <c r="D2923" t="s">
        <v>424</v>
      </c>
      <c r="E2923" t="s">
        <v>456</v>
      </c>
      <c r="F2923" t="s">
        <v>411</v>
      </c>
      <c r="G2923" t="n">
        <v>314570</v>
      </c>
      <c r="H2923" t="n">
        <v>1248194</v>
      </c>
      <c r="I2923" t="n">
        <v>91328</v>
      </c>
      <c r="J2923"/>
    </row>
    <row r="2924">
      <c r="A2924" t="s">
        <v>155</v>
      </c>
      <c r="B2924" t="s">
        <v>179</v>
      </c>
      <c r="C2924" t="s">
        <v>180</v>
      </c>
      <c r="D2924" t="s">
        <v>409</v>
      </c>
      <c r="E2924" t="s">
        <v>456</v>
      </c>
      <c r="F2924" t="s">
        <v>411</v>
      </c>
      <c r="G2924" t="n">
        <v>314272</v>
      </c>
      <c r="H2924" t="n">
        <v>1248191</v>
      </c>
      <c r="I2924" t="n">
        <v>104381</v>
      </c>
      <c r="J2924"/>
    </row>
    <row r="2925">
      <c r="A2925" t="s">
        <v>155</v>
      </c>
      <c r="B2925" t="s">
        <v>179</v>
      </c>
      <c r="C2925" t="s">
        <v>180</v>
      </c>
      <c r="D2925" t="s">
        <v>414</v>
      </c>
      <c r="E2925" t="s">
        <v>456</v>
      </c>
      <c r="F2925" t="s">
        <v>415</v>
      </c>
      <c r="G2925" t="n">
        <v>314272</v>
      </c>
      <c r="H2925" t="n">
        <v>1248196</v>
      </c>
      <c r="I2925" t="n">
        <v>104381</v>
      </c>
      <c r="J2925"/>
    </row>
    <row r="2926">
      <c r="A2926" t="s">
        <v>155</v>
      </c>
      <c r="B2926" t="s">
        <v>179</v>
      </c>
      <c r="C2926" t="s">
        <v>180</v>
      </c>
      <c r="D2926" t="s">
        <v>461</v>
      </c>
      <c r="E2926" t="s">
        <v>477</v>
      </c>
      <c r="F2926" t="s">
        <v>415</v>
      </c>
      <c r="G2926" t="n">
        <v>314272</v>
      </c>
      <c r="H2926" t="n">
        <v>1250031</v>
      </c>
      <c r="I2926" t="n">
        <v>104381</v>
      </c>
      <c r="J2926"/>
    </row>
    <row r="2927">
      <c r="A2927"/>
      <c r="B2927"/>
      <c r="C2927" t="s">
        <v>341</v>
      </c>
      <c r="D2927" t="s">
        <v>414</v>
      </c>
      <c r="E2927" t="s">
        <v>453</v>
      </c>
      <c r="F2927" t="s">
        <v>415</v>
      </c>
      <c r="G2927" t="n">
        <v>311304</v>
      </c>
      <c r="H2927" t="n">
        <v>1237257</v>
      </c>
      <c r="I2927" t="n">
        <v>102649</v>
      </c>
      <c r="J2927"/>
    </row>
    <row r="2928">
      <c r="A2928"/>
      <c r="B2928"/>
      <c r="C2928" t="s">
        <v>341</v>
      </c>
      <c r="D2928" t="s">
        <v>461</v>
      </c>
      <c r="E2928" t="s">
        <v>425</v>
      </c>
      <c r="F2928" t="s">
        <v>415</v>
      </c>
      <c r="G2928" t="n">
        <v>311304</v>
      </c>
      <c r="H2928" t="n">
        <v>1239402</v>
      </c>
      <c r="I2928" t="n">
        <v>102649</v>
      </c>
      <c r="J2928"/>
    </row>
    <row r="2929">
      <c r="A2929"/>
      <c r="B2929"/>
      <c r="C2929" t="s">
        <v>341</v>
      </c>
      <c r="D2929" t="s">
        <v>409</v>
      </c>
      <c r="E2929" t="s">
        <v>458</v>
      </c>
      <c r="F2929" t="s">
        <v>411</v>
      </c>
      <c r="G2929" t="n">
        <v>312199</v>
      </c>
      <c r="H2929" t="n">
        <v>1238991</v>
      </c>
      <c r="I2929" t="n">
        <v>103651</v>
      </c>
      <c r="J2929"/>
    </row>
    <row r="2930">
      <c r="A2930"/>
      <c r="B2930"/>
      <c r="C2930" t="s">
        <v>341</v>
      </c>
      <c r="D2930" t="s">
        <v>414</v>
      </c>
      <c r="E2930" t="s">
        <v>446</v>
      </c>
      <c r="F2930" t="s">
        <v>415</v>
      </c>
      <c r="G2930" t="n">
        <v>312199</v>
      </c>
      <c r="H2930" t="n">
        <v>1240359</v>
      </c>
      <c r="I2930" t="n">
        <v>103651</v>
      </c>
      <c r="J2930"/>
    </row>
    <row r="2931">
      <c r="A2931"/>
      <c r="B2931"/>
      <c r="C2931" t="s">
        <v>341</v>
      </c>
      <c r="D2931" t="s">
        <v>416</v>
      </c>
      <c r="E2931" t="s">
        <v>428</v>
      </c>
      <c r="F2931" t="s">
        <v>415</v>
      </c>
      <c r="G2931" t="n">
        <v>312199</v>
      </c>
      <c r="H2931" t="n">
        <v>1242264</v>
      </c>
      <c r="I2931" t="n">
        <v>103651</v>
      </c>
      <c r="J2931"/>
    </row>
    <row r="2932">
      <c r="A2932"/>
      <c r="B2932"/>
      <c r="C2932" t="s">
        <v>341</v>
      </c>
      <c r="D2932" t="s">
        <v>409</v>
      </c>
      <c r="E2932" t="s">
        <v>427</v>
      </c>
      <c r="F2932" t="s">
        <v>411</v>
      </c>
      <c r="G2932" t="n">
        <v>312594</v>
      </c>
      <c r="H2932" t="n">
        <v>1241055</v>
      </c>
      <c r="I2932" t="n">
        <v>102539</v>
      </c>
      <c r="J2932"/>
    </row>
    <row r="2933">
      <c r="A2933"/>
      <c r="B2933"/>
      <c r="C2933" t="s">
        <v>341</v>
      </c>
      <c r="D2933" t="s">
        <v>414</v>
      </c>
      <c r="E2933" t="s">
        <v>451</v>
      </c>
      <c r="F2933" t="s">
        <v>415</v>
      </c>
      <c r="G2933" t="n">
        <v>312594</v>
      </c>
      <c r="H2933" t="n">
        <v>1243087</v>
      </c>
      <c r="I2933" t="n">
        <v>102539</v>
      </c>
      <c r="J2933"/>
    </row>
    <row r="2934">
      <c r="A2934"/>
      <c r="B2934"/>
      <c r="C2934" t="s">
        <v>341</v>
      </c>
      <c r="D2934" t="s">
        <v>461</v>
      </c>
      <c r="E2934" t="s">
        <v>432</v>
      </c>
      <c r="F2934" t="s">
        <v>415</v>
      </c>
      <c r="G2934" t="n">
        <v>312594</v>
      </c>
      <c r="H2934" t="n">
        <v>1245848</v>
      </c>
      <c r="I2934" t="n">
        <v>102539</v>
      </c>
      <c r="J2934"/>
    </row>
    <row r="2935">
      <c r="A2935"/>
      <c r="B2935"/>
      <c r="C2935" t="s">
        <v>341</v>
      </c>
      <c r="D2935" t="s">
        <v>409</v>
      </c>
      <c r="E2935" t="s">
        <v>427</v>
      </c>
      <c r="F2935" t="s">
        <v>411</v>
      </c>
      <c r="G2935" t="n">
        <v>312595</v>
      </c>
      <c r="H2935" t="n">
        <v>1241056</v>
      </c>
      <c r="I2935" t="n">
        <v>103739</v>
      </c>
      <c r="J2935"/>
    </row>
    <row r="2936">
      <c r="A2936"/>
      <c r="B2936"/>
      <c r="C2936" t="s">
        <v>341</v>
      </c>
      <c r="D2936" t="s">
        <v>414</v>
      </c>
      <c r="E2936" t="s">
        <v>439</v>
      </c>
      <c r="F2936" t="s">
        <v>415</v>
      </c>
      <c r="G2936" t="n">
        <v>312595</v>
      </c>
      <c r="H2936" t="n">
        <v>1243450</v>
      </c>
      <c r="I2936" t="n">
        <v>103739</v>
      </c>
      <c r="J2936"/>
    </row>
    <row r="2937">
      <c r="A2937"/>
      <c r="B2937"/>
      <c r="C2937" t="s">
        <v>341</v>
      </c>
      <c r="D2937" t="s">
        <v>461</v>
      </c>
      <c r="E2937" t="s">
        <v>432</v>
      </c>
      <c r="F2937" t="s">
        <v>415</v>
      </c>
      <c r="G2937" t="n">
        <v>312595</v>
      </c>
      <c r="H2937" t="n">
        <v>1245847</v>
      </c>
      <c r="I2937" t="n">
        <v>103739</v>
      </c>
      <c r="J2937"/>
    </row>
    <row r="2938">
      <c r="A2938"/>
      <c r="B2938"/>
      <c r="C2938" t="s">
        <v>341</v>
      </c>
      <c r="D2938" t="s">
        <v>409</v>
      </c>
      <c r="E2938" t="s">
        <v>460</v>
      </c>
      <c r="F2938" t="s">
        <v>411</v>
      </c>
      <c r="G2938" t="n">
        <v>314188</v>
      </c>
      <c r="H2938" t="n">
        <v>1246959</v>
      </c>
      <c r="I2938" t="n">
        <v>93794</v>
      </c>
      <c r="J2938"/>
    </row>
    <row r="2939">
      <c r="A2939"/>
      <c r="B2939"/>
      <c r="C2939" t="s">
        <v>341</v>
      </c>
      <c r="D2939" t="s">
        <v>414</v>
      </c>
      <c r="E2939" t="s">
        <v>442</v>
      </c>
      <c r="F2939" t="s">
        <v>415</v>
      </c>
      <c r="G2939" t="n">
        <v>314188</v>
      </c>
      <c r="H2939" t="n">
        <v>1247058</v>
      </c>
      <c r="I2939" t="n">
        <v>93794</v>
      </c>
      <c r="J2939"/>
    </row>
    <row r="2940">
      <c r="A2940"/>
      <c r="B2940"/>
      <c r="C2940" t="s">
        <v>341</v>
      </c>
      <c r="D2940" t="s">
        <v>461</v>
      </c>
      <c r="E2940" t="s">
        <v>435</v>
      </c>
      <c r="F2940" t="s">
        <v>415</v>
      </c>
      <c r="G2940" t="n">
        <v>314188</v>
      </c>
      <c r="H2940" t="n">
        <v>1249543</v>
      </c>
      <c r="I2940" t="n">
        <v>93794</v>
      </c>
      <c r="J2940"/>
    </row>
    <row r="2941">
      <c r="A2941"/>
      <c r="B2941"/>
      <c r="C2941" t="s">
        <v>341</v>
      </c>
      <c r="D2941" t="s">
        <v>409</v>
      </c>
      <c r="E2941" t="s">
        <v>437</v>
      </c>
      <c r="F2941" t="s">
        <v>411</v>
      </c>
      <c r="G2941" t="n">
        <v>314381</v>
      </c>
      <c r="H2941" t="n">
        <v>1247941</v>
      </c>
      <c r="I2941" t="n">
        <v>103257</v>
      </c>
      <c r="J2941"/>
    </row>
    <row r="2942">
      <c r="A2942"/>
      <c r="B2942"/>
      <c r="C2942" t="s">
        <v>341</v>
      </c>
      <c r="D2942" t="s">
        <v>414</v>
      </c>
      <c r="E2942" t="s">
        <v>452</v>
      </c>
      <c r="F2942" t="s">
        <v>415</v>
      </c>
      <c r="G2942" t="n">
        <v>314381</v>
      </c>
      <c r="H2942" t="n">
        <v>1250113</v>
      </c>
      <c r="I2942" t="n">
        <v>103257</v>
      </c>
      <c r="J2942"/>
    </row>
    <row r="2943">
      <c r="A2943" t="s">
        <v>245</v>
      </c>
      <c r="B2943" t="s">
        <v>286</v>
      </c>
      <c r="C2943" t="s">
        <v>288</v>
      </c>
      <c r="D2943" t="s">
        <v>409</v>
      </c>
      <c r="E2943" t="s">
        <v>436</v>
      </c>
      <c r="F2943" t="s">
        <v>411</v>
      </c>
      <c r="G2943" t="n">
        <v>313079</v>
      </c>
      <c r="H2943" t="n">
        <v>1243887</v>
      </c>
      <c r="I2943" t="n">
        <v>82338</v>
      </c>
      <c r="J2943"/>
    </row>
    <row r="2944">
      <c r="A2944" t="s">
        <v>245</v>
      </c>
      <c r="B2944" t="s">
        <v>286</v>
      </c>
      <c r="C2944" t="s">
        <v>288</v>
      </c>
      <c r="D2944" t="s">
        <v>424</v>
      </c>
      <c r="E2944" t="s">
        <v>443</v>
      </c>
      <c r="F2944" t="s">
        <v>411</v>
      </c>
      <c r="G2944" t="n">
        <v>313079</v>
      </c>
      <c r="H2944" t="n">
        <v>1245589</v>
      </c>
      <c r="I2944" t="n">
        <v>82338</v>
      </c>
      <c r="J2944"/>
    </row>
    <row r="2945">
      <c r="A2945" t="s">
        <v>245</v>
      </c>
      <c r="B2945" t="s">
        <v>286</v>
      </c>
      <c r="C2945" t="s">
        <v>288</v>
      </c>
      <c r="D2945" t="s">
        <v>409</v>
      </c>
      <c r="E2945" t="s">
        <v>449</v>
      </c>
      <c r="F2945" t="s">
        <v>411</v>
      </c>
      <c r="G2945" t="n">
        <v>314689</v>
      </c>
      <c r="H2945" t="n">
        <v>1248688</v>
      </c>
      <c r="I2945" t="n">
        <v>63129</v>
      </c>
      <c r="J2945"/>
    </row>
    <row r="2946">
      <c r="A2946" t="s">
        <v>155</v>
      </c>
      <c r="B2946" t="s">
        <v>156</v>
      </c>
      <c r="C2946" t="s">
        <v>158</v>
      </c>
      <c r="D2946" t="s">
        <v>409</v>
      </c>
      <c r="E2946" t="s">
        <v>436</v>
      </c>
      <c r="F2946" t="s">
        <v>411</v>
      </c>
      <c r="G2946" t="n">
        <v>313400</v>
      </c>
      <c r="H2946" t="n">
        <v>1243808</v>
      </c>
      <c r="I2946" t="n">
        <v>74802</v>
      </c>
      <c r="J2946"/>
    </row>
    <row r="2947">
      <c r="A2947" t="s">
        <v>155</v>
      </c>
      <c r="B2947" t="s">
        <v>156</v>
      </c>
      <c r="C2947" t="s">
        <v>157</v>
      </c>
      <c r="D2947" t="s">
        <v>409</v>
      </c>
      <c r="E2947" t="s">
        <v>449</v>
      </c>
      <c r="F2947" t="s">
        <v>411</v>
      </c>
      <c r="G2947" t="n">
        <v>314090</v>
      </c>
      <c r="H2947" t="n">
        <v>1248388</v>
      </c>
      <c r="I2947" t="n">
        <v>74802</v>
      </c>
      <c r="J2947"/>
    </row>
    <row r="2948">
      <c r="A2948" t="s">
        <v>75</v>
      </c>
      <c r="B2948"/>
      <c r="C2948" t="s">
        <v>80</v>
      </c>
      <c r="D2948" t="s">
        <v>414</v>
      </c>
      <c r="E2948" t="s">
        <v>446</v>
      </c>
      <c r="F2948" t="s">
        <v>415</v>
      </c>
      <c r="G2948" t="n">
        <v>311612</v>
      </c>
      <c r="H2948" t="n">
        <v>1240375</v>
      </c>
      <c r="I2948" t="n">
        <v>99989</v>
      </c>
      <c r="J2948"/>
    </row>
    <row r="2949">
      <c r="A2949" t="s">
        <v>75</v>
      </c>
      <c r="B2949"/>
      <c r="C2949" t="s">
        <v>80</v>
      </c>
      <c r="D2949" t="s">
        <v>424</v>
      </c>
      <c r="E2949" t="s">
        <v>425</v>
      </c>
      <c r="F2949" t="s">
        <v>411</v>
      </c>
      <c r="G2949" t="n">
        <v>311455</v>
      </c>
      <c r="H2949" t="n">
        <v>1239354</v>
      </c>
      <c r="I2949" t="n">
        <v>103719</v>
      </c>
      <c r="J2949"/>
    </row>
    <row r="2950">
      <c r="A2950" t="s">
        <v>75</v>
      </c>
      <c r="B2950"/>
      <c r="C2950" t="s">
        <v>80</v>
      </c>
      <c r="D2950" t="s">
        <v>409</v>
      </c>
      <c r="E2950" t="s">
        <v>427</v>
      </c>
      <c r="F2950" t="s">
        <v>411</v>
      </c>
      <c r="G2950" t="n">
        <v>312698</v>
      </c>
      <c r="H2950" t="n">
        <v>1240966</v>
      </c>
      <c r="I2950" t="n">
        <v>10538</v>
      </c>
      <c r="J2950"/>
    </row>
    <row r="2951">
      <c r="A2951" t="s">
        <v>75</v>
      </c>
      <c r="B2951"/>
      <c r="C2951" t="s">
        <v>80</v>
      </c>
      <c r="D2951" t="s">
        <v>424</v>
      </c>
      <c r="E2951" t="s">
        <v>441</v>
      </c>
      <c r="F2951" t="s">
        <v>411</v>
      </c>
      <c r="G2951" t="n">
        <v>312698</v>
      </c>
      <c r="H2951" t="n">
        <v>1245001</v>
      </c>
      <c r="I2951" t="n">
        <v>10538</v>
      </c>
      <c r="J2951"/>
    </row>
    <row r="2952">
      <c r="A2952" t="s">
        <v>75</v>
      </c>
      <c r="B2952"/>
      <c r="C2952" t="s">
        <v>80</v>
      </c>
      <c r="D2952" t="s">
        <v>409</v>
      </c>
      <c r="E2952" t="s">
        <v>427</v>
      </c>
      <c r="F2952" t="s">
        <v>411</v>
      </c>
      <c r="G2952" t="n">
        <v>312820</v>
      </c>
      <c r="H2952" t="n">
        <v>1241136</v>
      </c>
      <c r="I2952" t="n">
        <v>102685</v>
      </c>
      <c r="J2952"/>
    </row>
    <row r="2953">
      <c r="A2953" t="s">
        <v>75</v>
      </c>
      <c r="B2953"/>
      <c r="C2953" t="s">
        <v>80</v>
      </c>
      <c r="D2953" t="s">
        <v>424</v>
      </c>
      <c r="E2953" t="s">
        <v>441</v>
      </c>
      <c r="F2953" t="s">
        <v>411</v>
      </c>
      <c r="G2953" t="n">
        <v>312820</v>
      </c>
      <c r="H2953" t="n">
        <v>1245010</v>
      </c>
      <c r="I2953" t="n">
        <v>102685</v>
      </c>
      <c r="J2953"/>
    </row>
    <row r="2954">
      <c r="A2954" t="s">
        <v>75</v>
      </c>
      <c r="B2954"/>
      <c r="C2954" t="s">
        <v>80</v>
      </c>
      <c r="D2954" t="s">
        <v>409</v>
      </c>
      <c r="E2954" t="s">
        <v>413</v>
      </c>
      <c r="F2954" t="s">
        <v>411</v>
      </c>
      <c r="G2954" t="n">
        <v>312874</v>
      </c>
      <c r="H2954" t="n">
        <v>1241587</v>
      </c>
      <c r="I2954" t="n">
        <v>103107</v>
      </c>
      <c r="J2954"/>
    </row>
    <row r="2955">
      <c r="A2955" t="s">
        <v>75</v>
      </c>
      <c r="B2955"/>
      <c r="C2955" t="s">
        <v>80</v>
      </c>
      <c r="D2955" t="s">
        <v>409</v>
      </c>
      <c r="E2955" t="s">
        <v>419</v>
      </c>
      <c r="F2955" t="s">
        <v>411</v>
      </c>
      <c r="G2955" t="n">
        <v>314000</v>
      </c>
      <c r="H2955" t="n">
        <v>1246499</v>
      </c>
      <c r="I2955" t="n">
        <v>104261</v>
      </c>
      <c r="J2955"/>
    </row>
    <row r="2956">
      <c r="A2956" t="s">
        <v>75</v>
      </c>
      <c r="B2956"/>
      <c r="C2956" t="s">
        <v>80</v>
      </c>
      <c r="D2956" t="s">
        <v>424</v>
      </c>
      <c r="E2956" t="s">
        <v>459</v>
      </c>
      <c r="F2956" t="s">
        <v>411</v>
      </c>
      <c r="G2956" t="n">
        <v>314000</v>
      </c>
      <c r="H2956" t="n">
        <v>1250675</v>
      </c>
      <c r="I2956" t="n">
        <v>104261</v>
      </c>
      <c r="J2956"/>
    </row>
    <row r="2957">
      <c r="A2957" t="s">
        <v>75</v>
      </c>
      <c r="B2957"/>
      <c r="C2957" t="s">
        <v>80</v>
      </c>
      <c r="D2957" t="s">
        <v>409</v>
      </c>
      <c r="E2957" t="s">
        <v>422</v>
      </c>
      <c r="F2957" t="s">
        <v>411</v>
      </c>
      <c r="G2957" t="n">
        <v>315042</v>
      </c>
      <c r="H2957" t="n">
        <v>1250403</v>
      </c>
      <c r="I2957" t="n">
        <v>104621</v>
      </c>
      <c r="J2957"/>
    </row>
    <row r="2958">
      <c r="A2958" t="s">
        <v>90</v>
      </c>
      <c r="B2958"/>
      <c r="C2958" t="s">
        <v>145</v>
      </c>
      <c r="D2958" t="s">
        <v>409</v>
      </c>
      <c r="E2958" t="s">
        <v>441</v>
      </c>
      <c r="F2958" t="s">
        <v>411</v>
      </c>
      <c r="G2958" t="n">
        <v>313770</v>
      </c>
      <c r="H2958" t="n">
        <v>1244980</v>
      </c>
      <c r="I2958" t="n">
        <v>96203</v>
      </c>
      <c r="J2958"/>
    </row>
    <row r="2959">
      <c r="A2959" t="s">
        <v>90</v>
      </c>
      <c r="B2959"/>
      <c r="C2959" t="s">
        <v>145</v>
      </c>
      <c r="D2959" t="s">
        <v>414</v>
      </c>
      <c r="E2959" t="s">
        <v>442</v>
      </c>
      <c r="F2959" t="s">
        <v>415</v>
      </c>
      <c r="G2959" t="n">
        <v>313770</v>
      </c>
      <c r="H2959" t="n">
        <v>1247343</v>
      </c>
      <c r="I2959" t="n">
        <v>96203</v>
      </c>
      <c r="J2959"/>
    </row>
    <row r="2960">
      <c r="A2960" t="s">
        <v>90</v>
      </c>
      <c r="B2960"/>
      <c r="C2960" t="s">
        <v>145</v>
      </c>
      <c r="D2960" t="s">
        <v>416</v>
      </c>
      <c r="E2960" t="s">
        <v>449</v>
      </c>
      <c r="F2960" t="s">
        <v>415</v>
      </c>
      <c r="G2960" t="n">
        <v>313770</v>
      </c>
      <c r="H2960" t="n">
        <v>1248298</v>
      </c>
      <c r="I2960" t="n">
        <v>96203</v>
      </c>
      <c r="J2960"/>
    </row>
    <row r="2961">
      <c r="A2961" t="s">
        <v>155</v>
      </c>
      <c r="B2961"/>
      <c r="C2961" t="s">
        <v>205</v>
      </c>
      <c r="D2961" t="s">
        <v>409</v>
      </c>
      <c r="E2961" t="s">
        <v>434</v>
      </c>
      <c r="F2961" t="s">
        <v>411</v>
      </c>
      <c r="G2961" t="n">
        <v>313156</v>
      </c>
      <c r="H2961" t="n">
        <v>1242722</v>
      </c>
      <c r="I2961" t="n">
        <v>28992</v>
      </c>
      <c r="J2961"/>
    </row>
    <row r="2962">
      <c r="A2962" t="s">
        <v>155</v>
      </c>
      <c r="B2962"/>
      <c r="C2962" t="s">
        <v>205</v>
      </c>
      <c r="D2962" t="s">
        <v>424</v>
      </c>
      <c r="E2962" t="s">
        <v>434</v>
      </c>
      <c r="F2962" t="s">
        <v>411</v>
      </c>
      <c r="G2962" t="n">
        <v>313156</v>
      </c>
      <c r="H2962" t="n">
        <v>1242724</v>
      </c>
      <c r="I2962" t="n">
        <v>28992</v>
      </c>
      <c r="J2962"/>
    </row>
    <row r="2963">
      <c r="A2963" t="s">
        <v>155</v>
      </c>
      <c r="B2963"/>
      <c r="C2963" t="s">
        <v>205</v>
      </c>
      <c r="D2963" t="s">
        <v>409</v>
      </c>
      <c r="E2963" t="s">
        <v>444</v>
      </c>
      <c r="F2963" t="s">
        <v>411</v>
      </c>
      <c r="G2963" t="n">
        <v>314404</v>
      </c>
      <c r="H2963" t="n">
        <v>1247415</v>
      </c>
      <c r="I2963" t="n">
        <v>94719</v>
      </c>
      <c r="J2963"/>
    </row>
    <row r="2964">
      <c r="A2964" t="s">
        <v>155</v>
      </c>
      <c r="B2964"/>
      <c r="C2964" t="s">
        <v>205</v>
      </c>
      <c r="D2964" t="s">
        <v>414</v>
      </c>
      <c r="E2964" t="s">
        <v>444</v>
      </c>
      <c r="F2964" t="s">
        <v>415</v>
      </c>
      <c r="G2964" t="n">
        <v>314404</v>
      </c>
      <c r="H2964" t="n">
        <v>1247417</v>
      </c>
      <c r="I2964" t="n">
        <v>94719</v>
      </c>
      <c r="J2964"/>
    </row>
    <row r="2965">
      <c r="A2965" t="s">
        <v>155</v>
      </c>
      <c r="B2965"/>
      <c r="C2965" t="s">
        <v>205</v>
      </c>
      <c r="D2965" t="s">
        <v>416</v>
      </c>
      <c r="E2965" t="s">
        <v>444</v>
      </c>
      <c r="F2965" t="s">
        <v>415</v>
      </c>
      <c r="G2965" t="n">
        <v>314404</v>
      </c>
      <c r="H2965" t="n">
        <v>1247418</v>
      </c>
      <c r="I2965" t="n">
        <v>94719</v>
      </c>
      <c r="J2965"/>
    </row>
    <row r="2966">
      <c r="A2966" t="s">
        <v>245</v>
      </c>
      <c r="B2966"/>
      <c r="C2966" t="s">
        <v>305</v>
      </c>
      <c r="D2966" t="s">
        <v>409</v>
      </c>
      <c r="E2966" t="s">
        <v>438</v>
      </c>
      <c r="F2966" t="s">
        <v>411</v>
      </c>
      <c r="G2966" t="n">
        <v>314693</v>
      </c>
      <c r="H2966" t="n">
        <v>1248905</v>
      </c>
      <c r="I2966" t="n">
        <v>63129</v>
      </c>
      <c r="J2966"/>
    </row>
    <row r="2967">
      <c r="A2967" t="s">
        <v>245</v>
      </c>
      <c r="B2967"/>
      <c r="C2967" t="s">
        <v>305</v>
      </c>
      <c r="D2967" t="s">
        <v>414</v>
      </c>
      <c r="E2967" t="s">
        <v>422</v>
      </c>
      <c r="F2967" t="s">
        <v>415</v>
      </c>
      <c r="G2967" t="n">
        <v>314693</v>
      </c>
      <c r="H2967" t="n">
        <v>1250443</v>
      </c>
      <c r="I2967" t="n">
        <v>63129</v>
      </c>
      <c r="J2967"/>
    </row>
    <row r="2968">
      <c r="A2968" t="s">
        <v>245</v>
      </c>
      <c r="B2968"/>
      <c r="C2968" t="s">
        <v>305</v>
      </c>
      <c r="D2968" t="s">
        <v>416</v>
      </c>
      <c r="E2968" t="s">
        <v>459</v>
      </c>
      <c r="F2968" t="s">
        <v>415</v>
      </c>
      <c r="G2968" t="n">
        <v>314693</v>
      </c>
      <c r="H2968" t="n">
        <v>1250671</v>
      </c>
      <c r="I2968" t="n">
        <v>63129</v>
      </c>
      <c r="J2968"/>
    </row>
    <row r="2969">
      <c r="A2969" t="s">
        <v>75</v>
      </c>
      <c r="B2969"/>
      <c r="C2969" t="s">
        <v>83</v>
      </c>
      <c r="D2969" t="s">
        <v>409</v>
      </c>
      <c r="E2969" t="s">
        <v>445</v>
      </c>
      <c r="F2969" t="s">
        <v>411</v>
      </c>
      <c r="G2969" t="n">
        <v>312508</v>
      </c>
      <c r="H2969" t="n">
        <v>1240233</v>
      </c>
      <c r="I2969" t="n">
        <v>77176</v>
      </c>
      <c r="J2969"/>
    </row>
    <row r="2970">
      <c r="A2970" t="s">
        <v>75</v>
      </c>
      <c r="B2970"/>
      <c r="C2970" t="s">
        <v>83</v>
      </c>
      <c r="D2970" t="s">
        <v>414</v>
      </c>
      <c r="E2970" t="s">
        <v>436</v>
      </c>
      <c r="F2970" t="s">
        <v>415</v>
      </c>
      <c r="G2970" t="n">
        <v>312508</v>
      </c>
      <c r="H2970" t="n">
        <v>1243904</v>
      </c>
      <c r="I2970" t="n">
        <v>77176</v>
      </c>
      <c r="J2970"/>
    </row>
    <row r="2971">
      <c r="A2971" t="s">
        <v>75</v>
      </c>
      <c r="B2971"/>
      <c r="C2971" t="s">
        <v>83</v>
      </c>
      <c r="D2971" t="s">
        <v>416</v>
      </c>
      <c r="E2971" t="s">
        <v>436</v>
      </c>
      <c r="F2971" t="s">
        <v>415</v>
      </c>
      <c r="G2971" t="n">
        <v>312508</v>
      </c>
      <c r="H2971" t="n">
        <v>1243927</v>
      </c>
      <c r="I2971" t="n">
        <v>77176</v>
      </c>
      <c r="J2971"/>
    </row>
    <row r="2972">
      <c r="A2972" t="s">
        <v>75</v>
      </c>
      <c r="B2972"/>
      <c r="C2972" t="s">
        <v>82</v>
      </c>
      <c r="D2972" t="s">
        <v>409</v>
      </c>
      <c r="E2972" t="s">
        <v>419</v>
      </c>
      <c r="F2972" t="s">
        <v>411</v>
      </c>
      <c r="G2972" t="n">
        <v>314095</v>
      </c>
      <c r="H2972" t="n">
        <v>1246270</v>
      </c>
      <c r="I2972" t="n">
        <v>104026</v>
      </c>
      <c r="J2972"/>
    </row>
    <row r="2973">
      <c r="A2973" t="s">
        <v>75</v>
      </c>
      <c r="B2973"/>
      <c r="C2973" t="s">
        <v>82</v>
      </c>
      <c r="D2973" t="s">
        <v>424</v>
      </c>
      <c r="E2973" t="s">
        <v>459</v>
      </c>
      <c r="F2973" t="s">
        <v>411</v>
      </c>
      <c r="G2973" t="n">
        <v>314095</v>
      </c>
      <c r="H2973" t="n">
        <v>1250945</v>
      </c>
      <c r="I2973" t="n">
        <v>104026</v>
      </c>
      <c r="J2973"/>
    </row>
    <row r="2974">
      <c r="A2974" t="s">
        <v>75</v>
      </c>
      <c r="B2974"/>
      <c r="C2974" t="s">
        <v>82</v>
      </c>
      <c r="D2974" t="s">
        <v>409</v>
      </c>
      <c r="E2974" t="s">
        <v>420</v>
      </c>
      <c r="F2974" t="s">
        <v>411</v>
      </c>
      <c r="G2974" t="n">
        <v>314258</v>
      </c>
      <c r="H2974" t="n">
        <v>1246775</v>
      </c>
      <c r="I2974" t="n">
        <v>22393</v>
      </c>
      <c r="J2974"/>
    </row>
    <row r="2975">
      <c r="A2975" t="s">
        <v>75</v>
      </c>
      <c r="B2975"/>
      <c r="C2975" t="s">
        <v>82</v>
      </c>
      <c r="D2975" t="s">
        <v>409</v>
      </c>
      <c r="E2975" t="s">
        <v>437</v>
      </c>
      <c r="F2975" t="s">
        <v>411</v>
      </c>
      <c r="G2975" t="n">
        <v>314307</v>
      </c>
      <c r="H2975" t="n">
        <v>1247767</v>
      </c>
      <c r="I2975" t="n">
        <v>95594</v>
      </c>
      <c r="J2975"/>
    </row>
    <row r="2976">
      <c r="A2976" t="s">
        <v>245</v>
      </c>
      <c r="B2976" t="s">
        <v>279</v>
      </c>
      <c r="C2976" t="s">
        <v>280</v>
      </c>
      <c r="D2976" t="s">
        <v>409</v>
      </c>
      <c r="E2976" t="s">
        <v>417</v>
      </c>
      <c r="F2976" t="s">
        <v>411</v>
      </c>
      <c r="G2976" t="n">
        <v>312759</v>
      </c>
      <c r="H2976" t="n">
        <v>1242542</v>
      </c>
      <c r="I2976" t="n">
        <v>62889</v>
      </c>
      <c r="J2976"/>
    </row>
    <row r="2977">
      <c r="A2977" t="s">
        <v>245</v>
      </c>
      <c r="B2977" t="s">
        <v>279</v>
      </c>
      <c r="C2977" t="s">
        <v>280</v>
      </c>
      <c r="D2977" t="s">
        <v>457</v>
      </c>
      <c r="E2977" t="s">
        <v>419</v>
      </c>
      <c r="F2977" t="s">
        <v>415</v>
      </c>
      <c r="G2977" t="n">
        <v>312759</v>
      </c>
      <c r="H2977" t="n">
        <v>1246395</v>
      </c>
      <c r="I2977" t="n">
        <v>62889</v>
      </c>
      <c r="J2977"/>
    </row>
    <row r="2978">
      <c r="A2978" t="s">
        <v>245</v>
      </c>
      <c r="B2978" t="s">
        <v>279</v>
      </c>
      <c r="C2978" t="s">
        <v>280</v>
      </c>
      <c r="D2978" t="s">
        <v>416</v>
      </c>
      <c r="E2978" t="s">
        <v>419</v>
      </c>
      <c r="F2978" t="s">
        <v>415</v>
      </c>
      <c r="G2978" t="n">
        <v>312759</v>
      </c>
      <c r="H2978" t="n">
        <v>1246398</v>
      </c>
      <c r="I2978" t="n">
        <v>62889</v>
      </c>
      <c r="J2978"/>
    </row>
    <row r="2979">
      <c r="A2979" t="s">
        <v>245</v>
      </c>
      <c r="B2979"/>
      <c r="C2979" t="s">
        <v>301</v>
      </c>
      <c r="D2979" t="s">
        <v>409</v>
      </c>
      <c r="E2979" t="s">
        <v>437</v>
      </c>
      <c r="F2979" t="s">
        <v>411</v>
      </c>
      <c r="G2979" t="n">
        <v>314051</v>
      </c>
      <c r="H2979" t="n">
        <v>1247743</v>
      </c>
      <c r="I2979" t="n">
        <v>80200</v>
      </c>
      <c r="J2979"/>
    </row>
    <row r="2980">
      <c r="A2980" t="s">
        <v>245</v>
      </c>
      <c r="B2980"/>
      <c r="C2980" t="s">
        <v>301</v>
      </c>
      <c r="D2980" t="s">
        <v>409</v>
      </c>
      <c r="E2980" t="s">
        <v>438</v>
      </c>
      <c r="F2980" t="s">
        <v>411</v>
      </c>
      <c r="G2980" t="n">
        <v>314688</v>
      </c>
      <c r="H2980" t="n">
        <v>1249106</v>
      </c>
      <c r="I2980" t="n">
        <v>63129</v>
      </c>
      <c r="J2980"/>
    </row>
    <row r="2981">
      <c r="A2981" t="s">
        <v>245</v>
      </c>
      <c r="B2981"/>
      <c r="C2981" t="s">
        <v>301</v>
      </c>
      <c r="D2981" t="s">
        <v>409</v>
      </c>
      <c r="E2981" t="s">
        <v>438</v>
      </c>
      <c r="F2981" t="s">
        <v>411</v>
      </c>
      <c r="G2981" t="n">
        <v>314639</v>
      </c>
      <c r="H2981" t="n">
        <v>1249107</v>
      </c>
      <c r="I2981" t="n">
        <v>103848</v>
      </c>
      <c r="J2981"/>
    </row>
    <row r="2982">
      <c r="A2982" t="s">
        <v>75</v>
      </c>
      <c r="B2982"/>
      <c r="C2982" t="s">
        <v>87</v>
      </c>
      <c r="D2982" t="s">
        <v>424</v>
      </c>
      <c r="E2982" t="s">
        <v>445</v>
      </c>
      <c r="F2982" t="s">
        <v>411</v>
      </c>
      <c r="G2982" t="n">
        <v>311572</v>
      </c>
      <c r="H2982" t="n">
        <v>1240260</v>
      </c>
      <c r="I2982" t="n">
        <v>50132</v>
      </c>
      <c r="J2982"/>
    </row>
    <row r="2983">
      <c r="A2983" t="s">
        <v>75</v>
      </c>
      <c r="B2983"/>
      <c r="C2983" t="s">
        <v>87</v>
      </c>
      <c r="D2983" t="s">
        <v>424</v>
      </c>
      <c r="E2983" t="s">
        <v>450</v>
      </c>
      <c r="F2983" t="s">
        <v>411</v>
      </c>
      <c r="G2983" t="n">
        <v>311436</v>
      </c>
      <c r="H2983" t="n">
        <v>1236992</v>
      </c>
      <c r="I2983" t="n">
        <v>82459</v>
      </c>
      <c r="J2983"/>
    </row>
    <row r="2984">
      <c r="A2984" t="s">
        <v>75</v>
      </c>
      <c r="B2984"/>
      <c r="C2984" t="s">
        <v>87</v>
      </c>
      <c r="D2984" t="s">
        <v>409</v>
      </c>
      <c r="E2984" t="s">
        <v>442</v>
      </c>
      <c r="F2984" t="s">
        <v>411</v>
      </c>
      <c r="G2984" t="n">
        <v>314293</v>
      </c>
      <c r="H2984" t="n">
        <v>1247321</v>
      </c>
      <c r="I2984" t="n">
        <v>104331</v>
      </c>
      <c r="J2984"/>
    </row>
    <row r="2985">
      <c r="A2985" t="s">
        <v>228</v>
      </c>
      <c r="B2985"/>
      <c r="C2985" t="s">
        <v>241</v>
      </c>
      <c r="D2985" t="s">
        <v>409</v>
      </c>
      <c r="E2985" t="s">
        <v>440</v>
      </c>
      <c r="F2985" t="s">
        <v>411</v>
      </c>
      <c r="G2985" t="n">
        <v>313682</v>
      </c>
      <c r="H2985" t="n">
        <v>1244728</v>
      </c>
      <c r="I2985" t="n">
        <v>104258</v>
      </c>
      <c r="J2985"/>
    </row>
    <row r="2986">
      <c r="A2986" t="s">
        <v>228</v>
      </c>
      <c r="B2986"/>
      <c r="C2986" t="s">
        <v>241</v>
      </c>
      <c r="D2986" t="s">
        <v>414</v>
      </c>
      <c r="E2986" t="s">
        <v>440</v>
      </c>
      <c r="F2986" t="s">
        <v>415</v>
      </c>
      <c r="G2986" t="n">
        <v>313682</v>
      </c>
      <c r="H2986" t="n">
        <v>1244745</v>
      </c>
      <c r="I2986" t="n">
        <v>104258</v>
      </c>
      <c r="J2986"/>
    </row>
    <row r="2987">
      <c r="A2987" t="s">
        <v>75</v>
      </c>
      <c r="B2987"/>
      <c r="C2987" t="s">
        <v>76</v>
      </c>
      <c r="D2987" t="s">
        <v>409</v>
      </c>
      <c r="E2987" t="s">
        <v>418</v>
      </c>
      <c r="F2987" t="s">
        <v>411</v>
      </c>
      <c r="G2987" t="n">
        <v>313205</v>
      </c>
      <c r="H2987" t="n">
        <v>1244116</v>
      </c>
      <c r="I2987" t="n">
        <v>104092</v>
      </c>
      <c r="J2987"/>
    </row>
    <row r="2988">
      <c r="A2988" t="s">
        <v>75</v>
      </c>
      <c r="B2988"/>
      <c r="C2988" t="s">
        <v>76</v>
      </c>
      <c r="D2988" t="s">
        <v>412</v>
      </c>
      <c r="E2988" t="s">
        <v>421</v>
      </c>
      <c r="F2988" t="s">
        <v>411</v>
      </c>
      <c r="G2988" t="n">
        <v>313578</v>
      </c>
      <c r="H2988" t="n">
        <v>1249209</v>
      </c>
      <c r="I2988" t="n">
        <v>104092</v>
      </c>
      <c r="J2988"/>
    </row>
    <row r="2989">
      <c r="A2989" t="s">
        <v>75</v>
      </c>
      <c r="B2989"/>
      <c r="C2989" t="s">
        <v>76</v>
      </c>
      <c r="D2989" t="s">
        <v>424</v>
      </c>
      <c r="E2989" t="s">
        <v>421</v>
      </c>
      <c r="F2989" t="s">
        <v>411</v>
      </c>
      <c r="G2989" t="n">
        <v>313578</v>
      </c>
      <c r="H2989" t="n">
        <v>1249211</v>
      </c>
      <c r="I2989" t="n">
        <v>104092</v>
      </c>
      <c r="J2989"/>
    </row>
    <row r="2990">
      <c r="A2990" t="s">
        <v>75</v>
      </c>
      <c r="B2990"/>
      <c r="C2990" t="s">
        <v>85</v>
      </c>
      <c r="D2990" t="s">
        <v>409</v>
      </c>
      <c r="E2990" t="s">
        <v>439</v>
      </c>
      <c r="F2990" t="s">
        <v>411</v>
      </c>
      <c r="G2990" t="n">
        <v>313352</v>
      </c>
      <c r="H2990" t="n">
        <v>1243704</v>
      </c>
      <c r="I2990" t="n">
        <v>103393</v>
      </c>
      <c r="J2990"/>
    </row>
    <row r="2991">
      <c r="A2991" t="s">
        <v>75</v>
      </c>
      <c r="B2991"/>
      <c r="C2991" t="s">
        <v>85</v>
      </c>
      <c r="D2991" t="s">
        <v>414</v>
      </c>
      <c r="E2991" t="s">
        <v>418</v>
      </c>
      <c r="F2991" t="s">
        <v>415</v>
      </c>
      <c r="G2991" t="n">
        <v>313352</v>
      </c>
      <c r="H2991" t="n">
        <v>1244299</v>
      </c>
      <c r="I2991" t="n">
        <v>103393</v>
      </c>
      <c r="J2991"/>
    </row>
    <row r="2992">
      <c r="A2992" t="s">
        <v>75</v>
      </c>
      <c r="B2992"/>
      <c r="C2992" t="s">
        <v>85</v>
      </c>
      <c r="D2992" t="s">
        <v>416</v>
      </c>
      <c r="E2992" t="s">
        <v>418</v>
      </c>
      <c r="F2992" t="s">
        <v>415</v>
      </c>
      <c r="G2992" t="n">
        <v>313352</v>
      </c>
      <c r="H2992" t="n">
        <v>1244305</v>
      </c>
      <c r="I2992" t="n">
        <v>103393</v>
      </c>
      <c r="J2992"/>
    </row>
    <row r="2993">
      <c r="A2993" t="s">
        <v>75</v>
      </c>
      <c r="B2993"/>
      <c r="C2993" t="s">
        <v>85</v>
      </c>
      <c r="D2993" t="s">
        <v>409</v>
      </c>
      <c r="E2993" t="s">
        <v>441</v>
      </c>
      <c r="F2993" t="s">
        <v>411</v>
      </c>
      <c r="G2993" t="n">
        <v>313525</v>
      </c>
      <c r="H2993" t="n">
        <v>1245082</v>
      </c>
      <c r="I2993" t="n">
        <v>103404</v>
      </c>
      <c r="J2993"/>
    </row>
    <row r="2994">
      <c r="A2994" t="s">
        <v>75</v>
      </c>
      <c r="B2994"/>
      <c r="C2994" t="s">
        <v>85</v>
      </c>
      <c r="D2994" t="s">
        <v>414</v>
      </c>
      <c r="E2994" t="s">
        <v>441</v>
      </c>
      <c r="F2994" t="s">
        <v>415</v>
      </c>
      <c r="G2994" t="n">
        <v>313525</v>
      </c>
      <c r="H2994" t="n">
        <v>1245215</v>
      </c>
      <c r="I2994" t="n">
        <v>103404</v>
      </c>
      <c r="J2994"/>
    </row>
    <row r="2995">
      <c r="A2995" t="s">
        <v>75</v>
      </c>
      <c r="B2995"/>
      <c r="C2995" t="s">
        <v>85</v>
      </c>
      <c r="D2995" t="s">
        <v>416</v>
      </c>
      <c r="E2995" t="s">
        <v>441</v>
      </c>
      <c r="F2995" t="s">
        <v>415</v>
      </c>
      <c r="G2995" t="n">
        <v>313525</v>
      </c>
      <c r="H2995" t="n">
        <v>1245424</v>
      </c>
      <c r="I2995" t="n">
        <v>103404</v>
      </c>
      <c r="J2995"/>
    </row>
    <row r="2996">
      <c r="A2996" t="s">
        <v>75</v>
      </c>
      <c r="B2996"/>
      <c r="C2996" t="s">
        <v>85</v>
      </c>
      <c r="D2996" t="s">
        <v>409</v>
      </c>
      <c r="E2996" t="s">
        <v>439</v>
      </c>
      <c r="F2996" t="s">
        <v>411</v>
      </c>
      <c r="G2996" t="n">
        <v>313098</v>
      </c>
      <c r="H2996" t="n">
        <v>1243643</v>
      </c>
      <c r="I2996" t="n">
        <v>50250</v>
      </c>
      <c r="J2996"/>
    </row>
    <row r="2997">
      <c r="A2997" t="s">
        <v>75</v>
      </c>
      <c r="B2997"/>
      <c r="C2997" t="s">
        <v>85</v>
      </c>
      <c r="D2997" t="s">
        <v>414</v>
      </c>
      <c r="E2997" t="s">
        <v>443</v>
      </c>
      <c r="F2997" t="s">
        <v>415</v>
      </c>
      <c r="G2997" t="n">
        <v>313098</v>
      </c>
      <c r="H2997" t="n">
        <v>1245629</v>
      </c>
      <c r="I2997" t="n">
        <v>50250</v>
      </c>
      <c r="J2997"/>
    </row>
    <row r="2998">
      <c r="A2998" t="s">
        <v>75</v>
      </c>
      <c r="B2998"/>
      <c r="C2998" t="s">
        <v>85</v>
      </c>
      <c r="D2998" t="s">
        <v>416</v>
      </c>
      <c r="E2998" t="s">
        <v>443</v>
      </c>
      <c r="F2998" t="s">
        <v>415</v>
      </c>
      <c r="G2998" t="n">
        <v>313098</v>
      </c>
      <c r="H2998" t="n">
        <v>1245801</v>
      </c>
      <c r="I2998" t="n">
        <v>50250</v>
      </c>
      <c r="J2998"/>
    </row>
    <row r="2999">
      <c r="A2999" t="s">
        <v>75</v>
      </c>
      <c r="B2999"/>
      <c r="C2999" t="s">
        <v>85</v>
      </c>
      <c r="D2999" t="s">
        <v>409</v>
      </c>
      <c r="E2999" t="s">
        <v>413</v>
      </c>
      <c r="F2999" t="s">
        <v>411</v>
      </c>
      <c r="G2999" t="n">
        <v>312847</v>
      </c>
      <c r="H2999" t="n">
        <v>1241720</v>
      </c>
      <c r="I2999" t="n">
        <v>103994</v>
      </c>
      <c r="J2999"/>
    </row>
    <row r="3000">
      <c r="A3000" t="s">
        <v>75</v>
      </c>
      <c r="B3000"/>
      <c r="C3000" t="s">
        <v>85</v>
      </c>
      <c r="D3000" t="s">
        <v>414</v>
      </c>
      <c r="E3000" t="s">
        <v>443</v>
      </c>
      <c r="F3000" t="s">
        <v>415</v>
      </c>
      <c r="G3000" t="n">
        <v>312847</v>
      </c>
      <c r="H3000" t="n">
        <v>1245613</v>
      </c>
      <c r="I3000" t="n">
        <v>103994</v>
      </c>
      <c r="J3000"/>
    </row>
    <row r="3001">
      <c r="A3001" t="s">
        <v>75</v>
      </c>
      <c r="B3001"/>
      <c r="C3001" t="s">
        <v>85</v>
      </c>
      <c r="D3001" t="s">
        <v>416</v>
      </c>
      <c r="E3001" t="s">
        <v>443</v>
      </c>
      <c r="F3001" t="s">
        <v>415</v>
      </c>
      <c r="G3001" t="n">
        <v>312847</v>
      </c>
      <c r="H3001" t="n">
        <v>1245804</v>
      </c>
      <c r="I3001" t="n">
        <v>103994</v>
      </c>
      <c r="J3001"/>
    </row>
    <row r="3002">
      <c r="A3002" t="s">
        <v>75</v>
      </c>
      <c r="B3002"/>
      <c r="C3002" t="s">
        <v>85</v>
      </c>
      <c r="D3002" t="s">
        <v>409</v>
      </c>
      <c r="E3002" t="s">
        <v>449</v>
      </c>
      <c r="F3002" t="s">
        <v>411</v>
      </c>
      <c r="G3002" t="n">
        <v>314603</v>
      </c>
      <c r="H3002" t="n">
        <v>1248336</v>
      </c>
      <c r="I3002" t="n">
        <v>103336</v>
      </c>
      <c r="J3002"/>
    </row>
    <row r="3003">
      <c r="A3003" t="s">
        <v>75</v>
      </c>
      <c r="B3003"/>
      <c r="C3003" t="s">
        <v>85</v>
      </c>
      <c r="D3003" t="s">
        <v>414</v>
      </c>
      <c r="E3003" t="s">
        <v>438</v>
      </c>
      <c r="F3003" t="s">
        <v>415</v>
      </c>
      <c r="G3003" t="n">
        <v>314603</v>
      </c>
      <c r="H3003" t="n">
        <v>1248970</v>
      </c>
      <c r="I3003" t="n">
        <v>103336</v>
      </c>
      <c r="J3003"/>
    </row>
    <row r="3004">
      <c r="A3004" t="s">
        <v>75</v>
      </c>
      <c r="B3004"/>
      <c r="C3004" t="s">
        <v>85</v>
      </c>
      <c r="D3004" t="s">
        <v>416</v>
      </c>
      <c r="E3004" t="s">
        <v>421</v>
      </c>
      <c r="F3004" t="s">
        <v>415</v>
      </c>
      <c r="G3004" t="n">
        <v>314603</v>
      </c>
      <c r="H3004" t="n">
        <v>1249404</v>
      </c>
      <c r="I3004" t="n">
        <v>103336</v>
      </c>
      <c r="J3004"/>
    </row>
    <row r="3005">
      <c r="A3005" t="s">
        <v>155</v>
      </c>
      <c r="B3005" t="s">
        <v>190</v>
      </c>
      <c r="C3005" t="s">
        <v>192</v>
      </c>
      <c r="D3005" t="s">
        <v>409</v>
      </c>
      <c r="E3005" t="s">
        <v>410</v>
      </c>
      <c r="F3005" t="s">
        <v>411</v>
      </c>
      <c r="G3005" t="n">
        <v>313636</v>
      </c>
      <c r="H3005" t="n">
        <v>1244341</v>
      </c>
      <c r="I3005" t="n">
        <v>75705</v>
      </c>
      <c r="J3005"/>
    </row>
    <row r="3006">
      <c r="A3006" t="s">
        <v>155</v>
      </c>
      <c r="B3006" t="s">
        <v>190</v>
      </c>
      <c r="C3006" t="s">
        <v>192</v>
      </c>
      <c r="D3006" t="s">
        <v>414</v>
      </c>
      <c r="E3006" t="s">
        <v>421</v>
      </c>
      <c r="F3006" t="s">
        <v>415</v>
      </c>
      <c r="G3006" t="n">
        <v>313636</v>
      </c>
      <c r="H3006" t="n">
        <v>1249258</v>
      </c>
      <c r="I3006" t="n">
        <v>75705</v>
      </c>
      <c r="J3006"/>
    </row>
    <row r="3007">
      <c r="A3007" t="s">
        <v>155</v>
      </c>
      <c r="B3007" t="s">
        <v>190</v>
      </c>
      <c r="C3007" t="s">
        <v>192</v>
      </c>
      <c r="D3007" t="s">
        <v>416</v>
      </c>
      <c r="E3007" t="s">
        <v>421</v>
      </c>
      <c r="F3007" t="s">
        <v>415</v>
      </c>
      <c r="G3007" t="n">
        <v>313636</v>
      </c>
      <c r="H3007" t="n">
        <v>1249378</v>
      </c>
      <c r="I3007" t="n">
        <v>75705</v>
      </c>
      <c r="J3007"/>
    </row>
    <row r="3008">
      <c r="A3008" t="s">
        <v>90</v>
      </c>
      <c r="B3008"/>
      <c r="C3008" t="s">
        <v>149</v>
      </c>
      <c r="D3008" t="s">
        <v>409</v>
      </c>
      <c r="E3008" t="s">
        <v>421</v>
      </c>
      <c r="F3008" t="s">
        <v>411</v>
      </c>
      <c r="G3008" t="n">
        <v>314823</v>
      </c>
      <c r="H3008" t="n">
        <v>1249248</v>
      </c>
      <c r="I3008" t="n">
        <v>104168</v>
      </c>
      <c r="J3008"/>
    </row>
    <row r="3009">
      <c r="A3009" t="s">
        <v>90</v>
      </c>
      <c r="B3009"/>
      <c r="C3009" t="s">
        <v>149</v>
      </c>
      <c r="D3009" t="s">
        <v>414</v>
      </c>
      <c r="E3009" t="s">
        <v>459</v>
      </c>
      <c r="F3009" t="s">
        <v>415</v>
      </c>
      <c r="G3009" t="n">
        <v>314823</v>
      </c>
      <c r="H3009" t="n">
        <v>1250801</v>
      </c>
      <c r="I3009" t="n">
        <v>104168</v>
      </c>
      <c r="J3009"/>
    </row>
    <row r="3010">
      <c r="A3010" t="s">
        <v>75</v>
      </c>
      <c r="B3010"/>
      <c r="C3010" t="s">
        <v>84</v>
      </c>
      <c r="D3010" t="s">
        <v>409</v>
      </c>
      <c r="E3010" t="s">
        <v>420</v>
      </c>
      <c r="F3010" t="s">
        <v>411</v>
      </c>
      <c r="G3010" t="n">
        <v>313765</v>
      </c>
      <c r="H3010" t="n">
        <v>1246693</v>
      </c>
      <c r="I3010" t="n">
        <v>103145</v>
      </c>
      <c r="J3010"/>
    </row>
    <row r="3011">
      <c r="A3011" t="s">
        <v>75</v>
      </c>
      <c r="B3011"/>
      <c r="C3011" t="s">
        <v>84</v>
      </c>
      <c r="D3011" t="s">
        <v>414</v>
      </c>
      <c r="E3011" t="s">
        <v>442</v>
      </c>
      <c r="F3011" t="s">
        <v>415</v>
      </c>
      <c r="G3011" t="n">
        <v>313765</v>
      </c>
      <c r="H3011" t="n">
        <v>1247180</v>
      </c>
      <c r="I3011" t="n">
        <v>103145</v>
      </c>
      <c r="J3011"/>
    </row>
    <row r="3012">
      <c r="A3012" t="s">
        <v>75</v>
      </c>
      <c r="B3012"/>
      <c r="C3012" t="s">
        <v>84</v>
      </c>
      <c r="D3012" t="s">
        <v>461</v>
      </c>
      <c r="E3012" t="s">
        <v>435</v>
      </c>
      <c r="F3012" t="s">
        <v>415</v>
      </c>
      <c r="G3012" t="n">
        <v>313765</v>
      </c>
      <c r="H3012" t="n">
        <v>1249634</v>
      </c>
      <c r="I3012" t="n">
        <v>103145</v>
      </c>
      <c r="J3012"/>
    </row>
    <row r="3013">
      <c r="A3013" t="s">
        <v>75</v>
      </c>
      <c r="B3013"/>
      <c r="C3013" t="s">
        <v>84</v>
      </c>
      <c r="D3013" t="s">
        <v>409</v>
      </c>
      <c r="E3013" t="s">
        <v>420</v>
      </c>
      <c r="F3013" t="s">
        <v>411</v>
      </c>
      <c r="G3013" t="n">
        <v>314243</v>
      </c>
      <c r="H3013" t="n">
        <v>1246692</v>
      </c>
      <c r="I3013" t="n">
        <v>104142</v>
      </c>
      <c r="J3013"/>
    </row>
    <row r="3014">
      <c r="A3014" t="s">
        <v>75</v>
      </c>
      <c r="B3014"/>
      <c r="C3014" t="s">
        <v>84</v>
      </c>
      <c r="D3014" t="s">
        <v>424</v>
      </c>
      <c r="E3014" t="s">
        <v>442</v>
      </c>
      <c r="F3014" t="s">
        <v>411</v>
      </c>
      <c r="G3014" t="n">
        <v>314243</v>
      </c>
      <c r="H3014" t="n">
        <v>1247301</v>
      </c>
      <c r="I3014" t="n">
        <v>104142</v>
      </c>
      <c r="J3014"/>
    </row>
    <row r="3015">
      <c r="A3015" t="s">
        <v>75</v>
      </c>
      <c r="B3015"/>
      <c r="C3015" t="s">
        <v>84</v>
      </c>
      <c r="D3015" t="s">
        <v>409</v>
      </c>
      <c r="E3015" t="s">
        <v>420</v>
      </c>
      <c r="F3015" t="s">
        <v>411</v>
      </c>
      <c r="G3015" t="n">
        <v>313741</v>
      </c>
      <c r="H3015" t="n">
        <v>1246695</v>
      </c>
      <c r="I3015" t="n">
        <v>104277</v>
      </c>
      <c r="J3015"/>
    </row>
    <row r="3016">
      <c r="A3016" t="s">
        <v>75</v>
      </c>
      <c r="B3016"/>
      <c r="C3016" t="s">
        <v>84</v>
      </c>
      <c r="D3016" t="s">
        <v>424</v>
      </c>
      <c r="E3016" t="s">
        <v>420</v>
      </c>
      <c r="F3016" t="s">
        <v>411</v>
      </c>
      <c r="G3016" t="n">
        <v>313741</v>
      </c>
      <c r="H3016" t="n">
        <v>1246755</v>
      </c>
      <c r="I3016" t="n">
        <v>104277</v>
      </c>
      <c r="J3016"/>
    </row>
    <row r="3017">
      <c r="A3017" t="s">
        <v>75</v>
      </c>
      <c r="B3017"/>
      <c r="C3017" t="s">
        <v>85</v>
      </c>
      <c r="D3017" t="s">
        <v>409</v>
      </c>
      <c r="E3017" t="s">
        <v>447</v>
      </c>
      <c r="F3017" t="s">
        <v>411</v>
      </c>
      <c r="G3017" t="n">
        <v>312619</v>
      </c>
      <c r="H3017" t="n">
        <v>1240611</v>
      </c>
      <c r="I3017" t="n">
        <v>83082</v>
      </c>
      <c r="J3017"/>
    </row>
    <row r="3018">
      <c r="A3018" t="s">
        <v>75</v>
      </c>
      <c r="B3018"/>
      <c r="C3018" t="s">
        <v>85</v>
      </c>
      <c r="D3018" t="s">
        <v>424</v>
      </c>
      <c r="E3018" t="s">
        <v>428</v>
      </c>
      <c r="F3018" t="s">
        <v>411</v>
      </c>
      <c r="G3018" t="n">
        <v>312619</v>
      </c>
      <c r="H3018" t="n">
        <v>1242039</v>
      </c>
      <c r="I3018" t="n">
        <v>83082</v>
      </c>
      <c r="J3018"/>
    </row>
    <row r="3019">
      <c r="A3019" t="s">
        <v>75</v>
      </c>
      <c r="B3019"/>
      <c r="C3019" t="s">
        <v>85</v>
      </c>
      <c r="D3019" t="s">
        <v>409</v>
      </c>
      <c r="E3019" t="s">
        <v>452</v>
      </c>
      <c r="F3019" t="s">
        <v>411</v>
      </c>
      <c r="G3019" t="n">
        <v>315008</v>
      </c>
      <c r="H3019" t="n">
        <v>1250257</v>
      </c>
      <c r="I3019" t="n">
        <v>104306</v>
      </c>
      <c r="J3019"/>
    </row>
    <row r="3020">
      <c r="A3020" t="s">
        <v>75</v>
      </c>
      <c r="B3020"/>
      <c r="C3020" t="s">
        <v>79</v>
      </c>
      <c r="D3020" t="s">
        <v>409</v>
      </c>
      <c r="E3020" t="s">
        <v>428</v>
      </c>
      <c r="F3020" t="s">
        <v>411</v>
      </c>
      <c r="G3020" t="n">
        <v>312622</v>
      </c>
      <c r="H3020" t="n">
        <v>1242294</v>
      </c>
      <c r="I3020" t="n">
        <v>83082</v>
      </c>
      <c r="J3020"/>
    </row>
    <row r="3021">
      <c r="A3021" t="s">
        <v>75</v>
      </c>
      <c r="B3021"/>
      <c r="C3021" t="s">
        <v>79</v>
      </c>
      <c r="D3021" t="s">
        <v>462</v>
      </c>
      <c r="E3021" t="s">
        <v>432</v>
      </c>
      <c r="F3021" t="s">
        <v>411</v>
      </c>
      <c r="G3021" t="n">
        <v>312622</v>
      </c>
      <c r="H3021" t="n">
        <v>1246120</v>
      </c>
      <c r="I3021" t="n">
        <v>83082</v>
      </c>
      <c r="J3021"/>
    </row>
    <row r="3022">
      <c r="A3022" t="s">
        <v>75</v>
      </c>
      <c r="B3022"/>
      <c r="C3022" t="s">
        <v>79</v>
      </c>
      <c r="D3022" t="s">
        <v>409</v>
      </c>
      <c r="E3022" t="s">
        <v>410</v>
      </c>
      <c r="F3022" t="s">
        <v>411</v>
      </c>
      <c r="G3022" t="n">
        <v>313423</v>
      </c>
      <c r="H3022" t="n">
        <v>1244481</v>
      </c>
      <c r="I3022" t="n">
        <v>19090</v>
      </c>
      <c r="J3022"/>
    </row>
    <row r="3023">
      <c r="A3023" t="s">
        <v>75</v>
      </c>
      <c r="B3023"/>
      <c r="C3023" t="s">
        <v>79</v>
      </c>
      <c r="D3023" t="s">
        <v>424</v>
      </c>
      <c r="E3023" t="s">
        <v>419</v>
      </c>
      <c r="F3023" t="s">
        <v>411</v>
      </c>
      <c r="G3023" t="n">
        <v>313423</v>
      </c>
      <c r="H3023" t="n">
        <v>1246480</v>
      </c>
      <c r="I3023" t="n">
        <v>19090</v>
      </c>
      <c r="J3023"/>
    </row>
    <row r="3024">
      <c r="A3024" t="s">
        <v>228</v>
      </c>
      <c r="B3024"/>
      <c r="C3024" t="s">
        <v>238</v>
      </c>
      <c r="D3024" t="s">
        <v>409</v>
      </c>
      <c r="E3024" t="s">
        <v>441</v>
      </c>
      <c r="F3024" t="s">
        <v>411</v>
      </c>
      <c r="G3024" t="n">
        <v>313758</v>
      </c>
      <c r="H3024" t="n">
        <v>1245325</v>
      </c>
      <c r="I3024" t="n">
        <v>104239</v>
      </c>
      <c r="J3024"/>
    </row>
    <row r="3025">
      <c r="A3025" t="s">
        <v>228</v>
      </c>
      <c r="B3025"/>
      <c r="C3025" t="s">
        <v>238</v>
      </c>
      <c r="D3025" t="s">
        <v>414</v>
      </c>
      <c r="E3025" t="s">
        <v>435</v>
      </c>
      <c r="F3025" t="s">
        <v>415</v>
      </c>
      <c r="G3025" t="n">
        <v>313758</v>
      </c>
      <c r="H3025" t="n">
        <v>1249587</v>
      </c>
      <c r="I3025" t="n">
        <v>104239</v>
      </c>
      <c r="J3025"/>
    </row>
    <row r="3026">
      <c r="A3026" t="s">
        <v>228</v>
      </c>
      <c r="B3026"/>
      <c r="C3026" t="s">
        <v>238</v>
      </c>
      <c r="D3026" t="s">
        <v>416</v>
      </c>
      <c r="E3026" t="s">
        <v>422</v>
      </c>
      <c r="F3026" t="s">
        <v>415</v>
      </c>
      <c r="G3026" t="n">
        <v>313758</v>
      </c>
      <c r="H3026" t="n">
        <v>1250457</v>
      </c>
      <c r="I3026" t="n">
        <v>104239</v>
      </c>
      <c r="J3026"/>
    </row>
    <row r="3027">
      <c r="A3027" t="s">
        <v>228</v>
      </c>
      <c r="B3027"/>
      <c r="C3027" t="s">
        <v>238</v>
      </c>
      <c r="D3027" t="s">
        <v>409</v>
      </c>
      <c r="E3027" t="s">
        <v>441</v>
      </c>
      <c r="F3027" t="s">
        <v>411</v>
      </c>
      <c r="G3027" t="n">
        <v>313938</v>
      </c>
      <c r="H3027" t="n">
        <v>1245323</v>
      </c>
      <c r="I3027" t="n">
        <v>104318</v>
      </c>
      <c r="J3027"/>
    </row>
    <row r="3028">
      <c r="A3028" t="s">
        <v>228</v>
      </c>
      <c r="B3028"/>
      <c r="C3028" t="s">
        <v>238</v>
      </c>
      <c r="D3028" t="s">
        <v>414</v>
      </c>
      <c r="E3028" t="s">
        <v>435</v>
      </c>
      <c r="F3028" t="s">
        <v>415</v>
      </c>
      <c r="G3028" t="n">
        <v>313938</v>
      </c>
      <c r="H3028" t="n">
        <v>1249633</v>
      </c>
      <c r="I3028" t="n">
        <v>104318</v>
      </c>
      <c r="J3028"/>
    </row>
    <row r="3029">
      <c r="A3029" t="s">
        <v>228</v>
      </c>
      <c r="B3029"/>
      <c r="C3029" t="s">
        <v>238</v>
      </c>
      <c r="D3029" t="s">
        <v>416</v>
      </c>
      <c r="E3029" t="s">
        <v>422</v>
      </c>
      <c r="F3029" t="s">
        <v>415</v>
      </c>
      <c r="G3029" t="n">
        <v>313938</v>
      </c>
      <c r="H3029" t="n">
        <v>1250458</v>
      </c>
      <c r="I3029" t="n">
        <v>104318</v>
      </c>
      <c r="J3029"/>
    </row>
    <row r="3030">
      <c r="A3030" t="s">
        <v>155</v>
      </c>
      <c r="B3030"/>
      <c r="C3030" t="s">
        <v>202</v>
      </c>
      <c r="D3030" t="s">
        <v>409</v>
      </c>
      <c r="E3030" t="s">
        <v>430</v>
      </c>
      <c r="F3030" t="s">
        <v>411</v>
      </c>
      <c r="G3030" t="n">
        <v>311891</v>
      </c>
      <c r="H3030" t="n">
        <v>1238801</v>
      </c>
      <c r="I3030" t="n">
        <v>102929</v>
      </c>
      <c r="J3030"/>
    </row>
    <row r="3031">
      <c r="A3031" t="s">
        <v>155</v>
      </c>
      <c r="B3031"/>
      <c r="C3031" t="s">
        <v>202</v>
      </c>
      <c r="D3031" t="s">
        <v>414</v>
      </c>
      <c r="E3031" t="s">
        <v>428</v>
      </c>
      <c r="F3031" t="s">
        <v>415</v>
      </c>
      <c r="G3031" t="n">
        <v>311891</v>
      </c>
      <c r="H3031" t="n">
        <v>1241991</v>
      </c>
      <c r="I3031" t="n">
        <v>102929</v>
      </c>
      <c r="J3031"/>
    </row>
    <row r="3032">
      <c r="A3032" t="s">
        <v>155</v>
      </c>
      <c r="B3032"/>
      <c r="C3032" t="s">
        <v>202</v>
      </c>
      <c r="D3032" t="s">
        <v>416</v>
      </c>
      <c r="E3032" t="s">
        <v>439</v>
      </c>
      <c r="F3032" t="s">
        <v>415</v>
      </c>
      <c r="G3032" t="n">
        <v>311891</v>
      </c>
      <c r="H3032" t="n">
        <v>1243604</v>
      </c>
      <c r="I3032" t="n">
        <v>102929</v>
      </c>
      <c r="J3032"/>
    </row>
    <row r="3033">
      <c r="A3033" t="s">
        <v>245</v>
      </c>
      <c r="B3033"/>
      <c r="C3033" t="s">
        <v>303</v>
      </c>
      <c r="D3033" t="s">
        <v>409</v>
      </c>
      <c r="E3033" t="s">
        <v>453</v>
      </c>
      <c r="F3033" t="s">
        <v>411</v>
      </c>
      <c r="G3033" t="n">
        <v>311795</v>
      </c>
      <c r="H3033" t="n">
        <v>1237432</v>
      </c>
      <c r="I3033" t="n">
        <v>103585</v>
      </c>
      <c r="J3033"/>
    </row>
    <row r="3034">
      <c r="A3034" t="s">
        <v>245</v>
      </c>
      <c r="B3034"/>
      <c r="C3034" t="s">
        <v>303</v>
      </c>
      <c r="D3034" t="s">
        <v>424</v>
      </c>
      <c r="E3034" t="s">
        <v>453</v>
      </c>
      <c r="F3034" t="s">
        <v>411</v>
      </c>
      <c r="G3034" t="n">
        <v>311795</v>
      </c>
      <c r="H3034" t="n">
        <v>1237442</v>
      </c>
      <c r="I3034" t="n">
        <v>103585</v>
      </c>
      <c r="J3034"/>
    </row>
    <row r="3035">
      <c r="A3035" t="s">
        <v>245</v>
      </c>
      <c r="B3035"/>
      <c r="C3035" t="s">
        <v>303</v>
      </c>
      <c r="D3035" t="s">
        <v>409</v>
      </c>
      <c r="E3035" t="s">
        <v>459</v>
      </c>
      <c r="F3035" t="s">
        <v>411</v>
      </c>
      <c r="G3035" t="n">
        <v>315070</v>
      </c>
      <c r="H3035" t="n">
        <v>1250830</v>
      </c>
      <c r="I3035" t="n">
        <v>104501</v>
      </c>
      <c r="J3035"/>
    </row>
    <row r="3036">
      <c r="A3036" t="s">
        <v>245</v>
      </c>
      <c r="B3036"/>
      <c r="C3036" t="s">
        <v>303</v>
      </c>
      <c r="D3036" t="s">
        <v>409</v>
      </c>
      <c r="E3036" t="s">
        <v>459</v>
      </c>
      <c r="F3036" t="s">
        <v>411</v>
      </c>
      <c r="G3036" t="n">
        <v>314969</v>
      </c>
      <c r="H3036" t="n">
        <v>1250831</v>
      </c>
      <c r="I3036" t="n">
        <v>104590</v>
      </c>
      <c r="J3036"/>
    </row>
    <row r="3037">
      <c r="A3037" t="s">
        <v>245</v>
      </c>
      <c r="B3037" t="s">
        <v>252</v>
      </c>
      <c r="C3037" t="s">
        <v>254</v>
      </c>
      <c r="D3037" t="s">
        <v>409</v>
      </c>
      <c r="E3037" t="s">
        <v>413</v>
      </c>
      <c r="F3037" t="s">
        <v>411</v>
      </c>
      <c r="G3037" t="n">
        <v>312920</v>
      </c>
      <c r="H3037" t="n">
        <v>1241821</v>
      </c>
      <c r="I3037" t="n">
        <v>84511</v>
      </c>
      <c r="J3037"/>
    </row>
    <row r="3038">
      <c r="A3038" t="s">
        <v>245</v>
      </c>
      <c r="B3038" t="s">
        <v>252</v>
      </c>
      <c r="C3038" t="s">
        <v>254</v>
      </c>
      <c r="D3038" t="s">
        <v>424</v>
      </c>
      <c r="E3038" t="s">
        <v>413</v>
      </c>
      <c r="F3038" t="s">
        <v>411</v>
      </c>
      <c r="G3038" t="n">
        <v>312920</v>
      </c>
      <c r="H3038" t="n">
        <v>1241826</v>
      </c>
      <c r="I3038" t="n">
        <v>84511</v>
      </c>
      <c r="J3038"/>
    </row>
    <row r="3039">
      <c r="A3039" t="s">
        <v>75</v>
      </c>
      <c r="B3039"/>
      <c r="C3039" t="s">
        <v>77</v>
      </c>
      <c r="D3039" t="s">
        <v>409</v>
      </c>
      <c r="E3039" t="s">
        <v>438</v>
      </c>
      <c r="F3039" t="s">
        <v>411</v>
      </c>
      <c r="G3039" t="n">
        <v>314741</v>
      </c>
      <c r="H3039" t="n">
        <v>1248863</v>
      </c>
      <c r="I3039" t="n">
        <v>104422</v>
      </c>
      <c r="J3039"/>
    </row>
    <row r="3040">
      <c r="A3040" t="s">
        <v>75</v>
      </c>
      <c r="B3040"/>
      <c r="C3040" t="s">
        <v>77</v>
      </c>
      <c r="D3040" t="s">
        <v>424</v>
      </c>
      <c r="E3040" t="s">
        <v>438</v>
      </c>
      <c r="F3040" t="s">
        <v>411</v>
      </c>
      <c r="G3040" t="n">
        <v>314741</v>
      </c>
      <c r="H3040" t="n">
        <v>1248866</v>
      </c>
      <c r="I3040" t="n">
        <v>104422</v>
      </c>
      <c r="J3040"/>
    </row>
    <row r="3041">
      <c r="A3041" t="s">
        <v>155</v>
      </c>
      <c r="B3041"/>
      <c r="C3041" t="s">
        <v>211</v>
      </c>
      <c r="D3041" t="s">
        <v>409</v>
      </c>
      <c r="E3041" t="s">
        <v>422</v>
      </c>
      <c r="F3041" t="s">
        <v>411</v>
      </c>
      <c r="G3041" t="n">
        <v>314923</v>
      </c>
      <c r="H3041" t="n">
        <v>1250505</v>
      </c>
      <c r="I3041" t="n">
        <v>104447</v>
      </c>
      <c r="J3041"/>
    </row>
    <row r="3042">
      <c r="A3042" t="s">
        <v>155</v>
      </c>
      <c r="B3042"/>
      <c r="C3042" t="s">
        <v>211</v>
      </c>
      <c r="D3042" t="s">
        <v>424</v>
      </c>
      <c r="E3042" t="s">
        <v>422</v>
      </c>
      <c r="F3042" t="s">
        <v>411</v>
      </c>
      <c r="G3042" t="n">
        <v>314923</v>
      </c>
      <c r="H3042" t="n">
        <v>1250508</v>
      </c>
      <c r="I3042" t="n">
        <v>104447</v>
      </c>
      <c r="J3042"/>
    </row>
    <row r="3043">
      <c r="A3043" t="s">
        <v>155</v>
      </c>
      <c r="B3043"/>
      <c r="C3043" t="s">
        <v>219</v>
      </c>
      <c r="D3043" t="s">
        <v>416</v>
      </c>
      <c r="E3043" t="s">
        <v>453</v>
      </c>
      <c r="F3043" t="s">
        <v>415</v>
      </c>
      <c r="G3043" t="n">
        <v>310705</v>
      </c>
      <c r="H3043" t="n">
        <v>1237365</v>
      </c>
      <c r="I3043" t="n">
        <v>43589</v>
      </c>
      <c r="J3043"/>
    </row>
    <row r="3044">
      <c r="A3044" t="s">
        <v>155</v>
      </c>
      <c r="B3044"/>
      <c r="C3044" t="s">
        <v>219</v>
      </c>
      <c r="D3044" t="s">
        <v>409</v>
      </c>
      <c r="E3044" t="s">
        <v>445</v>
      </c>
      <c r="F3044" t="s">
        <v>411</v>
      </c>
      <c r="G3044" t="n">
        <v>312186</v>
      </c>
      <c r="H3044" t="n">
        <v>1240152</v>
      </c>
      <c r="I3044" t="n">
        <v>102685</v>
      </c>
      <c r="J3044"/>
    </row>
    <row r="3045">
      <c r="A3045" t="s">
        <v>155</v>
      </c>
      <c r="B3045"/>
      <c r="C3045" t="s">
        <v>219</v>
      </c>
      <c r="D3045" t="s">
        <v>409</v>
      </c>
      <c r="E3045" t="s">
        <v>434</v>
      </c>
      <c r="F3045" t="s">
        <v>411</v>
      </c>
      <c r="G3045" t="n">
        <v>312819</v>
      </c>
      <c r="H3045" t="n">
        <v>1242825</v>
      </c>
      <c r="I3045" t="n">
        <v>102685</v>
      </c>
      <c r="J3045"/>
    </row>
    <row r="3046">
      <c r="A3046" t="s">
        <v>155</v>
      </c>
      <c r="B3046"/>
      <c r="C3046" t="s">
        <v>219</v>
      </c>
      <c r="D3046" t="s">
        <v>424</v>
      </c>
      <c r="E3046" t="s">
        <v>432</v>
      </c>
      <c r="F3046" t="s">
        <v>411</v>
      </c>
      <c r="G3046" t="n">
        <v>312819</v>
      </c>
      <c r="H3046" t="n">
        <v>1245916</v>
      </c>
      <c r="I3046" t="n">
        <v>102685</v>
      </c>
      <c r="J3046"/>
    </row>
    <row r="3047">
      <c r="A3047" t="s">
        <v>155</v>
      </c>
      <c r="B3047" t="s">
        <v>177</v>
      </c>
      <c r="C3047" t="s">
        <v>178</v>
      </c>
      <c r="D3047" t="s">
        <v>412</v>
      </c>
      <c r="E3047" t="s">
        <v>442</v>
      </c>
      <c r="F3047" t="s">
        <v>411</v>
      </c>
      <c r="G3047" t="n">
        <v>313201</v>
      </c>
      <c r="H3047" t="n">
        <v>1247295</v>
      </c>
      <c r="I3047" t="n">
        <v>94330</v>
      </c>
      <c r="J3047"/>
    </row>
    <row r="3048">
      <c r="A3048" t="s">
        <v>155</v>
      </c>
      <c r="B3048" t="s">
        <v>177</v>
      </c>
      <c r="C3048" t="s">
        <v>178</v>
      </c>
      <c r="D3048" t="s">
        <v>424</v>
      </c>
      <c r="E3048" t="s">
        <v>442</v>
      </c>
      <c r="F3048" t="s">
        <v>411</v>
      </c>
      <c r="G3048" t="n">
        <v>313201</v>
      </c>
      <c r="H3048" t="n">
        <v>1247304</v>
      </c>
      <c r="I3048" t="n">
        <v>94330</v>
      </c>
      <c r="J3048"/>
    </row>
    <row r="3049">
      <c r="A3049" t="s">
        <v>75</v>
      </c>
      <c r="B3049"/>
      <c r="C3049" t="s">
        <v>88</v>
      </c>
      <c r="D3049" t="s">
        <v>409</v>
      </c>
      <c r="E3049" t="s">
        <v>468</v>
      </c>
      <c r="F3049" t="s">
        <v>411</v>
      </c>
      <c r="G3049" t="n">
        <v>311587</v>
      </c>
      <c r="H3049" t="n">
        <v>1237059</v>
      </c>
      <c r="I3049" t="n">
        <v>103439</v>
      </c>
      <c r="J3049"/>
    </row>
    <row r="3050">
      <c r="A3050" t="s">
        <v>75</v>
      </c>
      <c r="B3050"/>
      <c r="C3050" t="s">
        <v>88</v>
      </c>
      <c r="D3050" t="s">
        <v>409</v>
      </c>
      <c r="E3050" t="s">
        <v>425</v>
      </c>
      <c r="F3050" t="s">
        <v>411</v>
      </c>
      <c r="G3050" t="n">
        <v>312046</v>
      </c>
      <c r="H3050" t="n">
        <v>1239380</v>
      </c>
      <c r="I3050" t="n">
        <v>103439</v>
      </c>
      <c r="J3050"/>
    </row>
    <row r="3051">
      <c r="A3051" t="s">
        <v>75</v>
      </c>
      <c r="B3051"/>
      <c r="C3051" t="s">
        <v>88</v>
      </c>
      <c r="D3051" t="s">
        <v>409</v>
      </c>
      <c r="E3051" t="s">
        <v>447</v>
      </c>
      <c r="F3051" t="s">
        <v>411</v>
      </c>
      <c r="G3051" t="n">
        <v>312618</v>
      </c>
      <c r="H3051" t="n">
        <v>1240880</v>
      </c>
      <c r="I3051" t="n">
        <v>83082</v>
      </c>
      <c r="J3051"/>
    </row>
    <row r="3052">
      <c r="A3052" t="s">
        <v>75</v>
      </c>
      <c r="B3052"/>
      <c r="C3052" t="s">
        <v>88</v>
      </c>
      <c r="D3052" t="s">
        <v>409</v>
      </c>
      <c r="E3052" t="s">
        <v>447</v>
      </c>
      <c r="F3052" t="s">
        <v>411</v>
      </c>
      <c r="G3052" t="n">
        <v>312548</v>
      </c>
      <c r="H3052" t="n">
        <v>1240881</v>
      </c>
      <c r="I3052" t="n">
        <v>103632</v>
      </c>
      <c r="J3052"/>
    </row>
    <row r="3053">
      <c r="A3053" t="s">
        <v>75</v>
      </c>
      <c r="B3053"/>
      <c r="C3053" t="s">
        <v>88</v>
      </c>
      <c r="D3053" t="s">
        <v>409</v>
      </c>
      <c r="E3053" t="s">
        <v>447</v>
      </c>
      <c r="F3053" t="s">
        <v>411</v>
      </c>
      <c r="G3053" t="n">
        <v>312313</v>
      </c>
      <c r="H3053" t="n">
        <v>1240885</v>
      </c>
      <c r="I3053" t="n">
        <v>103396</v>
      </c>
      <c r="J3053"/>
    </row>
    <row r="3054">
      <c r="A3054" t="s">
        <v>75</v>
      </c>
      <c r="B3054"/>
      <c r="C3054" t="s">
        <v>88</v>
      </c>
      <c r="D3054" t="s">
        <v>457</v>
      </c>
      <c r="E3054" t="s">
        <v>473</v>
      </c>
      <c r="F3054" t="s">
        <v>415</v>
      </c>
      <c r="G3054" t="n">
        <v>312313</v>
      </c>
      <c r="H3054" t="n">
        <v>1244883</v>
      </c>
      <c r="I3054" t="n">
        <v>103396</v>
      </c>
      <c r="J3054"/>
    </row>
    <row r="3055">
      <c r="A3055" t="s">
        <v>75</v>
      </c>
      <c r="B3055"/>
      <c r="C3055" t="s">
        <v>88</v>
      </c>
      <c r="D3055" t="s">
        <v>416</v>
      </c>
      <c r="E3055" t="s">
        <v>420</v>
      </c>
      <c r="F3055" t="s">
        <v>415</v>
      </c>
      <c r="G3055" t="n">
        <v>312313</v>
      </c>
      <c r="H3055" t="n">
        <v>1246727</v>
      </c>
      <c r="I3055" t="n">
        <v>103396</v>
      </c>
      <c r="J3055"/>
    </row>
    <row r="3056">
      <c r="A3056" t="s">
        <v>75</v>
      </c>
      <c r="B3056"/>
      <c r="C3056" t="s">
        <v>88</v>
      </c>
      <c r="D3056" t="s">
        <v>409</v>
      </c>
      <c r="E3056" t="s">
        <v>419</v>
      </c>
      <c r="F3056" t="s">
        <v>411</v>
      </c>
      <c r="G3056" t="n">
        <v>313998</v>
      </c>
      <c r="H3056" t="n">
        <v>1246286</v>
      </c>
      <c r="I3056" t="n">
        <v>104261</v>
      </c>
      <c r="J3056"/>
    </row>
    <row r="3057">
      <c r="A3057" t="s">
        <v>75</v>
      </c>
      <c r="B3057"/>
      <c r="C3057" t="s">
        <v>88</v>
      </c>
      <c r="D3057" t="s">
        <v>412</v>
      </c>
      <c r="E3057" t="s">
        <v>419</v>
      </c>
      <c r="F3057" t="s">
        <v>411</v>
      </c>
      <c r="G3057" t="n">
        <v>313474</v>
      </c>
      <c r="H3057" t="n">
        <v>1246289</v>
      </c>
      <c r="I3057" t="n">
        <v>104170</v>
      </c>
      <c r="J3057"/>
    </row>
    <row r="3058">
      <c r="A3058" t="s">
        <v>75</v>
      </c>
      <c r="B3058"/>
      <c r="C3058" t="s">
        <v>88</v>
      </c>
      <c r="D3058" t="s">
        <v>457</v>
      </c>
      <c r="E3058" t="s">
        <v>435</v>
      </c>
      <c r="F3058" t="s">
        <v>415</v>
      </c>
      <c r="G3058" t="n">
        <v>313474</v>
      </c>
      <c r="H3058" t="n">
        <v>1249531</v>
      </c>
      <c r="I3058" t="n">
        <v>104170</v>
      </c>
      <c r="J3058"/>
    </row>
    <row r="3059">
      <c r="A3059" t="s">
        <v>75</v>
      </c>
      <c r="B3059"/>
      <c r="C3059" t="s">
        <v>88</v>
      </c>
      <c r="D3059" t="s">
        <v>416</v>
      </c>
      <c r="E3059" t="s">
        <v>459</v>
      </c>
      <c r="F3059" t="s">
        <v>415</v>
      </c>
      <c r="G3059" t="n">
        <v>313474</v>
      </c>
      <c r="H3059" t="n">
        <v>1250710</v>
      </c>
      <c r="I3059" t="n">
        <v>104170</v>
      </c>
      <c r="J3059"/>
    </row>
    <row r="3060">
      <c r="A3060" t="s">
        <v>75</v>
      </c>
      <c r="B3060"/>
      <c r="C3060" t="s">
        <v>88</v>
      </c>
      <c r="D3060" t="s">
        <v>409</v>
      </c>
      <c r="E3060" t="s">
        <v>438</v>
      </c>
      <c r="F3060" t="s">
        <v>411</v>
      </c>
      <c r="G3060" t="n">
        <v>314665</v>
      </c>
      <c r="H3060" t="n">
        <v>1248884</v>
      </c>
      <c r="I3060" t="n">
        <v>104373</v>
      </c>
      <c r="J3060"/>
    </row>
    <row r="3061">
      <c r="A3061" t="s">
        <v>75</v>
      </c>
      <c r="B3061"/>
      <c r="C3061" t="s">
        <v>88</v>
      </c>
      <c r="D3061" t="s">
        <v>409</v>
      </c>
      <c r="E3061" t="s">
        <v>438</v>
      </c>
      <c r="F3061" t="s">
        <v>411</v>
      </c>
      <c r="G3061" t="n">
        <v>314540</v>
      </c>
      <c r="H3061" t="n">
        <v>1248886</v>
      </c>
      <c r="I3061" t="n">
        <v>104454</v>
      </c>
      <c r="J3061"/>
    </row>
    <row r="3062">
      <c r="A3062" t="s">
        <v>75</v>
      </c>
      <c r="B3062"/>
      <c r="C3062" t="s">
        <v>88</v>
      </c>
      <c r="D3062" t="s">
        <v>409</v>
      </c>
      <c r="E3062" t="s">
        <v>438</v>
      </c>
      <c r="F3062" t="s">
        <v>411</v>
      </c>
      <c r="G3062" t="n">
        <v>314308</v>
      </c>
      <c r="H3062" t="n">
        <v>1248888</v>
      </c>
      <c r="I3062" t="n">
        <v>104420</v>
      </c>
      <c r="J3062"/>
    </row>
    <row r="3063">
      <c r="A3063" t="s">
        <v>75</v>
      </c>
      <c r="B3063"/>
      <c r="C3063" t="s">
        <v>88</v>
      </c>
      <c r="D3063" t="s">
        <v>409</v>
      </c>
      <c r="E3063" t="s">
        <v>438</v>
      </c>
      <c r="F3063" t="s">
        <v>411</v>
      </c>
      <c r="G3063" t="n">
        <v>314255</v>
      </c>
      <c r="H3063" t="n">
        <v>1248890</v>
      </c>
      <c r="I3063" t="n">
        <v>104371</v>
      </c>
      <c r="J3063"/>
    </row>
    <row r="3064">
      <c r="A3064" t="s">
        <v>75</v>
      </c>
      <c r="B3064"/>
      <c r="C3064" t="s">
        <v>88</v>
      </c>
      <c r="D3064" t="s">
        <v>412</v>
      </c>
      <c r="E3064" t="s">
        <v>438</v>
      </c>
      <c r="F3064" t="s">
        <v>411</v>
      </c>
      <c r="G3064" t="n">
        <v>313929</v>
      </c>
      <c r="H3064" t="n">
        <v>1248897</v>
      </c>
      <c r="I3064" t="n">
        <v>103812</v>
      </c>
      <c r="J3064"/>
    </row>
    <row r="3065">
      <c r="A3065" t="s">
        <v>155</v>
      </c>
      <c r="B3065" t="s">
        <v>159</v>
      </c>
      <c r="C3065" t="s">
        <v>162</v>
      </c>
      <c r="D3065" t="s">
        <v>409</v>
      </c>
      <c r="E3065" t="s">
        <v>431</v>
      </c>
      <c r="F3065" t="s">
        <v>411</v>
      </c>
      <c r="G3065" t="n">
        <v>312409</v>
      </c>
      <c r="H3065" t="n">
        <v>1239625</v>
      </c>
      <c r="I3065" t="n">
        <v>91142</v>
      </c>
      <c r="J3065"/>
    </row>
    <row r="3066">
      <c r="A3066" t="s">
        <v>155</v>
      </c>
      <c r="B3066" t="s">
        <v>159</v>
      </c>
      <c r="C3066" t="s">
        <v>162</v>
      </c>
      <c r="D3066" t="s">
        <v>424</v>
      </c>
      <c r="E3066" t="s">
        <v>428</v>
      </c>
      <c r="F3066" t="s">
        <v>411</v>
      </c>
      <c r="G3066" t="n">
        <v>312409</v>
      </c>
      <c r="H3066" t="n">
        <v>1242245</v>
      </c>
      <c r="I3066" t="n">
        <v>91142</v>
      </c>
      <c r="J3066"/>
    </row>
    <row r="3067">
      <c r="A3067" t="s">
        <v>75</v>
      </c>
      <c r="B3067"/>
      <c r="C3067" t="s">
        <v>88</v>
      </c>
      <c r="D3067" t="s">
        <v>409</v>
      </c>
      <c r="E3067" t="s">
        <v>441</v>
      </c>
      <c r="F3067" t="s">
        <v>411</v>
      </c>
      <c r="G3067" t="n">
        <v>313743</v>
      </c>
      <c r="H3067" t="n">
        <v>1245370</v>
      </c>
      <c r="I3067" t="n">
        <v>22393</v>
      </c>
      <c r="J3067"/>
    </row>
    <row r="3068">
      <c r="A3068" t="s">
        <v>75</v>
      </c>
      <c r="B3068"/>
      <c r="C3068" t="s">
        <v>88</v>
      </c>
      <c r="D3068" t="s">
        <v>414</v>
      </c>
      <c r="E3068" t="s">
        <v>443</v>
      </c>
      <c r="F3068" t="s">
        <v>415</v>
      </c>
      <c r="G3068" t="n">
        <v>313743</v>
      </c>
      <c r="H3068" t="n">
        <v>1245742</v>
      </c>
      <c r="I3068" t="n">
        <v>22393</v>
      </c>
      <c r="J3068"/>
    </row>
    <row r="3069">
      <c r="A3069" t="s">
        <v>75</v>
      </c>
      <c r="B3069"/>
      <c r="C3069" t="s">
        <v>88</v>
      </c>
      <c r="D3069" t="s">
        <v>409</v>
      </c>
      <c r="E3069" t="s">
        <v>441</v>
      </c>
      <c r="F3069" t="s">
        <v>411</v>
      </c>
      <c r="G3069" t="n">
        <v>313932</v>
      </c>
      <c r="H3069" t="n">
        <v>1245375</v>
      </c>
      <c r="I3069" t="n">
        <v>104082</v>
      </c>
      <c r="J3069"/>
    </row>
    <row r="3070">
      <c r="A3070" t="s">
        <v>75</v>
      </c>
      <c r="B3070"/>
      <c r="C3070" t="s">
        <v>88</v>
      </c>
      <c r="D3070" t="s">
        <v>424</v>
      </c>
      <c r="E3070" t="s">
        <v>443</v>
      </c>
      <c r="F3070" t="s">
        <v>411</v>
      </c>
      <c r="G3070" t="n">
        <v>313932</v>
      </c>
      <c r="H3070" t="n">
        <v>1245760</v>
      </c>
      <c r="I3070" t="n">
        <v>104082</v>
      </c>
      <c r="J3070"/>
    </row>
    <row r="3071">
      <c r="A3071" t="s">
        <v>75</v>
      </c>
      <c r="B3071"/>
      <c r="C3071" t="s">
        <v>88</v>
      </c>
      <c r="D3071" t="s">
        <v>409</v>
      </c>
      <c r="E3071" t="s">
        <v>449</v>
      </c>
      <c r="F3071" t="s">
        <v>411</v>
      </c>
      <c r="G3071" t="n">
        <v>314516</v>
      </c>
      <c r="H3071" t="n">
        <v>1248224</v>
      </c>
      <c r="I3071" t="n">
        <v>93648</v>
      </c>
      <c r="J3071"/>
    </row>
    <row r="3072">
      <c r="A3072" t="s">
        <v>75</v>
      </c>
      <c r="B3072"/>
      <c r="C3072" t="s">
        <v>88</v>
      </c>
      <c r="D3072" t="s">
        <v>409</v>
      </c>
      <c r="E3072" t="s">
        <v>449</v>
      </c>
      <c r="F3072" t="s">
        <v>411</v>
      </c>
      <c r="G3072" t="n">
        <v>314024</v>
      </c>
      <c r="H3072" t="n">
        <v>1248226</v>
      </c>
      <c r="I3072" t="n">
        <v>98541</v>
      </c>
      <c r="J3072"/>
    </row>
    <row r="3073">
      <c r="A3073" t="s">
        <v>155</v>
      </c>
      <c r="B3073" t="s">
        <v>173</v>
      </c>
      <c r="C3073" t="s">
        <v>175</v>
      </c>
      <c r="D3073" t="s">
        <v>409</v>
      </c>
      <c r="E3073" t="s">
        <v>451</v>
      </c>
      <c r="F3073" t="s">
        <v>411</v>
      </c>
      <c r="G3073" t="n">
        <v>313287</v>
      </c>
      <c r="H3073" t="n">
        <v>1243316</v>
      </c>
      <c r="I3073" t="n">
        <v>104123</v>
      </c>
      <c r="J3073"/>
    </row>
    <row r="3074">
      <c r="A3074" t="s">
        <v>155</v>
      </c>
      <c r="B3074" t="s">
        <v>173</v>
      </c>
      <c r="C3074" t="s">
        <v>175</v>
      </c>
      <c r="D3074" t="s">
        <v>414</v>
      </c>
      <c r="E3074" t="s">
        <v>451</v>
      </c>
      <c r="F3074" t="s">
        <v>415</v>
      </c>
      <c r="G3074" t="n">
        <v>313287</v>
      </c>
      <c r="H3074" t="n">
        <v>1243320</v>
      </c>
      <c r="I3074" t="n">
        <v>104123</v>
      </c>
      <c r="J3074"/>
    </row>
    <row r="3075">
      <c r="A3075" t="s">
        <v>155</v>
      </c>
      <c r="B3075" t="s">
        <v>173</v>
      </c>
      <c r="C3075" t="s">
        <v>175</v>
      </c>
      <c r="D3075" t="s">
        <v>409</v>
      </c>
      <c r="E3075" t="s">
        <v>441</v>
      </c>
      <c r="F3075" t="s">
        <v>411</v>
      </c>
      <c r="G3075" t="n">
        <v>313835</v>
      </c>
      <c r="H3075" t="n">
        <v>1245059</v>
      </c>
      <c r="I3075" t="n">
        <v>91328</v>
      </c>
      <c r="J3075"/>
    </row>
    <row r="3076">
      <c r="A3076" t="s">
        <v>155</v>
      </c>
      <c r="B3076" t="s">
        <v>173</v>
      </c>
      <c r="C3076" t="s">
        <v>175</v>
      </c>
      <c r="D3076" t="s">
        <v>414</v>
      </c>
      <c r="E3076" t="s">
        <v>441</v>
      </c>
      <c r="F3076" t="s">
        <v>415</v>
      </c>
      <c r="G3076" t="n">
        <v>313835</v>
      </c>
      <c r="H3076" t="n">
        <v>1245068</v>
      </c>
      <c r="I3076" t="n">
        <v>91328</v>
      </c>
      <c r="J3076"/>
    </row>
    <row r="3077">
      <c r="A3077" t="s">
        <v>155</v>
      </c>
      <c r="B3077" t="s">
        <v>173</v>
      </c>
      <c r="C3077" t="s">
        <v>175</v>
      </c>
      <c r="D3077" t="s">
        <v>416</v>
      </c>
      <c r="E3077" t="s">
        <v>419</v>
      </c>
      <c r="F3077" t="s">
        <v>415</v>
      </c>
      <c r="G3077" t="n">
        <v>313835</v>
      </c>
      <c r="H3077" t="n">
        <v>1246546</v>
      </c>
      <c r="I3077" t="n">
        <v>91328</v>
      </c>
      <c r="J3077"/>
    </row>
    <row r="3078">
      <c r="A3078" t="s">
        <v>155</v>
      </c>
      <c r="B3078" t="s">
        <v>173</v>
      </c>
      <c r="C3078" t="s">
        <v>176</v>
      </c>
      <c r="D3078" t="s">
        <v>409</v>
      </c>
      <c r="E3078" t="s">
        <v>441</v>
      </c>
      <c r="F3078" t="s">
        <v>411</v>
      </c>
      <c r="G3078" t="n">
        <v>313759</v>
      </c>
      <c r="H3078" t="n">
        <v>1245070</v>
      </c>
      <c r="I3078" t="n">
        <v>103965</v>
      </c>
      <c r="J3078"/>
    </row>
    <row r="3079">
      <c r="A3079" t="s">
        <v>155</v>
      </c>
      <c r="B3079" t="s">
        <v>173</v>
      </c>
      <c r="C3079" t="s">
        <v>176</v>
      </c>
      <c r="D3079" t="s">
        <v>414</v>
      </c>
      <c r="E3079" t="s">
        <v>441</v>
      </c>
      <c r="F3079" t="s">
        <v>415</v>
      </c>
      <c r="G3079" t="n">
        <v>313759</v>
      </c>
      <c r="H3079" t="n">
        <v>1245074</v>
      </c>
      <c r="I3079" t="n">
        <v>103965</v>
      </c>
      <c r="J3079"/>
    </row>
    <row r="3080">
      <c r="A3080" t="s">
        <v>155</v>
      </c>
      <c r="B3080" t="s">
        <v>173</v>
      </c>
      <c r="C3080" t="s">
        <v>176</v>
      </c>
      <c r="D3080" t="s">
        <v>416</v>
      </c>
      <c r="E3080" t="s">
        <v>419</v>
      </c>
      <c r="F3080" t="s">
        <v>415</v>
      </c>
      <c r="G3080" t="n">
        <v>313759</v>
      </c>
      <c r="H3080" t="n">
        <v>1246526</v>
      </c>
      <c r="I3080" t="n">
        <v>103965</v>
      </c>
      <c r="J3080"/>
    </row>
    <row r="3081">
      <c r="A3081" t="s">
        <v>155</v>
      </c>
      <c r="B3081"/>
      <c r="C3081" t="s">
        <v>210</v>
      </c>
      <c r="D3081" t="s">
        <v>409</v>
      </c>
      <c r="E3081" t="s">
        <v>446</v>
      </c>
      <c r="F3081" t="s">
        <v>411</v>
      </c>
      <c r="G3081" t="n">
        <v>312489</v>
      </c>
      <c r="H3081" t="n">
        <v>1240317</v>
      </c>
      <c r="I3081" t="n">
        <v>103903</v>
      </c>
      <c r="J3081"/>
    </row>
    <row r="3082">
      <c r="A3082" t="s">
        <v>155</v>
      </c>
      <c r="B3082"/>
      <c r="C3082" t="s">
        <v>210</v>
      </c>
      <c r="D3082" t="s">
        <v>414</v>
      </c>
      <c r="E3082" t="s">
        <v>413</v>
      </c>
      <c r="F3082" t="s">
        <v>415</v>
      </c>
      <c r="G3082" t="n">
        <v>312489</v>
      </c>
      <c r="H3082" t="n">
        <v>1241513</v>
      </c>
      <c r="I3082" t="n">
        <v>103903</v>
      </c>
      <c r="J3082"/>
    </row>
    <row r="3083">
      <c r="A3083" t="s">
        <v>155</v>
      </c>
      <c r="B3083"/>
      <c r="C3083" t="s">
        <v>210</v>
      </c>
      <c r="D3083" t="s">
        <v>416</v>
      </c>
      <c r="E3083" t="s">
        <v>428</v>
      </c>
      <c r="F3083" t="s">
        <v>415</v>
      </c>
      <c r="G3083" t="n">
        <v>312489</v>
      </c>
      <c r="H3083" t="n">
        <v>1242070</v>
      </c>
      <c r="I3083" t="n">
        <v>103903</v>
      </c>
      <c r="J3083"/>
    </row>
    <row r="3084">
      <c r="A3084" t="s">
        <v>155</v>
      </c>
      <c r="B3084"/>
      <c r="C3084" t="s">
        <v>210</v>
      </c>
      <c r="D3084" t="s">
        <v>409</v>
      </c>
      <c r="E3084" t="s">
        <v>436</v>
      </c>
      <c r="F3084" t="s">
        <v>411</v>
      </c>
      <c r="G3084" t="n">
        <v>313478</v>
      </c>
      <c r="H3084" t="n">
        <v>1243781</v>
      </c>
      <c r="I3084" t="n">
        <v>97601</v>
      </c>
      <c r="J3084"/>
    </row>
    <row r="3085">
      <c r="A3085" t="s">
        <v>155</v>
      </c>
      <c r="B3085"/>
      <c r="C3085" t="s">
        <v>210</v>
      </c>
      <c r="D3085" t="s">
        <v>414</v>
      </c>
      <c r="E3085" t="s">
        <v>419</v>
      </c>
      <c r="F3085" t="s">
        <v>415</v>
      </c>
      <c r="G3085" t="n">
        <v>313478</v>
      </c>
      <c r="H3085" t="n">
        <v>1246380</v>
      </c>
      <c r="I3085" t="n">
        <v>97601</v>
      </c>
      <c r="J3085"/>
    </row>
    <row r="3086">
      <c r="A3086" t="s">
        <v>155</v>
      </c>
      <c r="B3086"/>
      <c r="C3086" t="s">
        <v>210</v>
      </c>
      <c r="D3086" t="s">
        <v>416</v>
      </c>
      <c r="E3086" t="s">
        <v>437</v>
      </c>
      <c r="F3086" t="s">
        <v>415</v>
      </c>
      <c r="G3086" t="n">
        <v>313478</v>
      </c>
      <c r="H3086" t="n">
        <v>1247849</v>
      </c>
      <c r="I3086" t="n">
        <v>97601</v>
      </c>
      <c r="J3086"/>
    </row>
    <row r="3087">
      <c r="A3087" t="s">
        <v>90</v>
      </c>
      <c r="B3087" t="s">
        <v>98</v>
      </c>
      <c r="C3087" t="s">
        <v>349</v>
      </c>
      <c r="D3087" t="s">
        <v>409</v>
      </c>
      <c r="E3087" t="s">
        <v>441</v>
      </c>
      <c r="F3087" t="s">
        <v>411</v>
      </c>
      <c r="G3087" t="n">
        <v>313625</v>
      </c>
      <c r="H3087" t="n">
        <v>1245205</v>
      </c>
      <c r="I3087" t="n">
        <v>100848</v>
      </c>
      <c r="J3087"/>
    </row>
    <row r="3088">
      <c r="A3088" t="s">
        <v>90</v>
      </c>
      <c r="B3088" t="s">
        <v>98</v>
      </c>
      <c r="C3088" t="s">
        <v>349</v>
      </c>
      <c r="D3088" t="s">
        <v>414</v>
      </c>
      <c r="E3088" t="s">
        <v>438</v>
      </c>
      <c r="F3088" t="s">
        <v>415</v>
      </c>
      <c r="G3088" t="n">
        <v>313625</v>
      </c>
      <c r="H3088" t="n">
        <v>1248830</v>
      </c>
      <c r="I3088" t="n">
        <v>100848</v>
      </c>
      <c r="J3088"/>
    </row>
    <row r="3089">
      <c r="A3089" t="s">
        <v>90</v>
      </c>
      <c r="B3089" t="s">
        <v>98</v>
      </c>
      <c r="C3089" t="s">
        <v>347</v>
      </c>
      <c r="D3089" t="s">
        <v>409</v>
      </c>
      <c r="E3089" t="s">
        <v>441</v>
      </c>
      <c r="F3089" t="s">
        <v>411</v>
      </c>
      <c r="G3089" t="n">
        <v>313620</v>
      </c>
      <c r="H3089" t="n">
        <v>1245208</v>
      </c>
      <c r="I3089" t="n">
        <v>100848</v>
      </c>
      <c r="J3089"/>
    </row>
    <row r="3090">
      <c r="A3090" t="s">
        <v>90</v>
      </c>
      <c r="B3090" t="s">
        <v>98</v>
      </c>
      <c r="C3090" t="s">
        <v>347</v>
      </c>
      <c r="D3090" t="s">
        <v>414</v>
      </c>
      <c r="E3090" t="s">
        <v>438</v>
      </c>
      <c r="F3090" t="s">
        <v>415</v>
      </c>
      <c r="G3090" t="n">
        <v>313620</v>
      </c>
      <c r="H3090" t="n">
        <v>1248833</v>
      </c>
      <c r="I3090" t="n">
        <v>100848</v>
      </c>
      <c r="J3090"/>
    </row>
    <row r="3091">
      <c r="A3091" t="s">
        <v>75</v>
      </c>
      <c r="B3091"/>
      <c r="C3091" t="s">
        <v>84</v>
      </c>
      <c r="D3091" t="s">
        <v>409</v>
      </c>
      <c r="E3091" t="s">
        <v>423</v>
      </c>
      <c r="F3091" t="s">
        <v>411</v>
      </c>
      <c r="G3091" t="n">
        <v>311830</v>
      </c>
      <c r="H3091" t="n">
        <v>1237640</v>
      </c>
      <c r="I3091" t="n">
        <v>91257</v>
      </c>
      <c r="J3091"/>
    </row>
    <row r="3092">
      <c r="A3092" t="s">
        <v>75</v>
      </c>
      <c r="B3092"/>
      <c r="C3092" t="s">
        <v>84</v>
      </c>
      <c r="D3092" t="s">
        <v>424</v>
      </c>
      <c r="E3092" t="s">
        <v>428</v>
      </c>
      <c r="F3092" t="s">
        <v>411</v>
      </c>
      <c r="G3092" t="n">
        <v>311830</v>
      </c>
      <c r="H3092" t="n">
        <v>1242174</v>
      </c>
      <c r="I3092" t="n">
        <v>91257</v>
      </c>
      <c r="J3092"/>
    </row>
    <row r="3093">
      <c r="A3093" t="s">
        <v>75</v>
      </c>
      <c r="B3093"/>
      <c r="C3093" t="s">
        <v>84</v>
      </c>
      <c r="D3093" t="s">
        <v>409</v>
      </c>
      <c r="E3093" t="s">
        <v>431</v>
      </c>
      <c r="F3093" t="s">
        <v>411</v>
      </c>
      <c r="G3093" t="n">
        <v>311876</v>
      </c>
      <c r="H3093" t="n">
        <v>1239743</v>
      </c>
      <c r="I3093" t="n">
        <v>100886</v>
      </c>
      <c r="J3093"/>
    </row>
    <row r="3094">
      <c r="A3094" t="s">
        <v>75</v>
      </c>
      <c r="B3094"/>
      <c r="C3094" t="s">
        <v>84</v>
      </c>
      <c r="D3094" t="s">
        <v>424</v>
      </c>
      <c r="E3094" t="s">
        <v>417</v>
      </c>
      <c r="F3094" t="s">
        <v>411</v>
      </c>
      <c r="G3094" t="n">
        <v>311876</v>
      </c>
      <c r="H3094" t="n">
        <v>1242689</v>
      </c>
      <c r="I3094" t="n">
        <v>100886</v>
      </c>
      <c r="J3094"/>
    </row>
    <row r="3095">
      <c r="A3095" t="s">
        <v>75</v>
      </c>
      <c r="B3095"/>
      <c r="C3095" t="s">
        <v>84</v>
      </c>
      <c r="D3095" t="s">
        <v>409</v>
      </c>
      <c r="E3095" t="s">
        <v>431</v>
      </c>
      <c r="F3095" t="s">
        <v>411</v>
      </c>
      <c r="G3095" t="n">
        <v>311833</v>
      </c>
      <c r="H3095" t="n">
        <v>1239744</v>
      </c>
      <c r="I3095" t="n">
        <v>103386</v>
      </c>
      <c r="J3095"/>
    </row>
    <row r="3096">
      <c r="A3096" t="s">
        <v>75</v>
      </c>
      <c r="B3096"/>
      <c r="C3096" t="s">
        <v>84</v>
      </c>
      <c r="D3096" t="s">
        <v>424</v>
      </c>
      <c r="E3096" t="s">
        <v>428</v>
      </c>
      <c r="F3096" t="s">
        <v>411</v>
      </c>
      <c r="G3096" t="n">
        <v>311833</v>
      </c>
      <c r="H3096" t="n">
        <v>1242255</v>
      </c>
      <c r="I3096" t="n">
        <v>103386</v>
      </c>
      <c r="J3096"/>
    </row>
    <row r="3097">
      <c r="A3097" t="s">
        <v>75</v>
      </c>
      <c r="B3097"/>
      <c r="C3097" t="s">
        <v>84</v>
      </c>
      <c r="D3097" t="s">
        <v>409</v>
      </c>
      <c r="E3097" t="s">
        <v>417</v>
      </c>
      <c r="F3097" t="s">
        <v>411</v>
      </c>
      <c r="G3097" t="n">
        <v>313047</v>
      </c>
      <c r="H3097" t="n">
        <v>1242527</v>
      </c>
      <c r="I3097" t="n">
        <v>102579</v>
      </c>
      <c r="J3097"/>
    </row>
    <row r="3098">
      <c r="A3098" t="s">
        <v>75</v>
      </c>
      <c r="B3098"/>
      <c r="C3098" t="s">
        <v>84</v>
      </c>
      <c r="D3098" t="s">
        <v>424</v>
      </c>
      <c r="E3098" t="s">
        <v>467</v>
      </c>
      <c r="F3098" t="s">
        <v>411</v>
      </c>
      <c r="G3098" t="n">
        <v>313047</v>
      </c>
      <c r="H3098" t="n">
        <v>1247013</v>
      </c>
      <c r="I3098" t="n">
        <v>102579</v>
      </c>
      <c r="J3098"/>
    </row>
    <row r="3099">
      <c r="A3099" t="s">
        <v>75</v>
      </c>
      <c r="B3099"/>
      <c r="C3099" t="s">
        <v>84</v>
      </c>
      <c r="D3099" t="s">
        <v>409</v>
      </c>
      <c r="E3099" t="s">
        <v>441</v>
      </c>
      <c r="F3099" t="s">
        <v>411</v>
      </c>
      <c r="G3099" t="n">
        <v>313420</v>
      </c>
      <c r="H3099" t="n">
        <v>1245042</v>
      </c>
      <c r="I3099" t="n">
        <v>100497</v>
      </c>
      <c r="J3099"/>
    </row>
    <row r="3100">
      <c r="A3100" t="s">
        <v>75</v>
      </c>
      <c r="B3100"/>
      <c r="C3100" t="s">
        <v>84</v>
      </c>
      <c r="D3100" t="s">
        <v>414</v>
      </c>
      <c r="E3100" t="s">
        <v>438</v>
      </c>
      <c r="F3100" t="s">
        <v>415</v>
      </c>
      <c r="G3100" t="n">
        <v>313420</v>
      </c>
      <c r="H3100" t="n">
        <v>1248819</v>
      </c>
      <c r="I3100" t="n">
        <v>100497</v>
      </c>
      <c r="J3100"/>
    </row>
    <row r="3101">
      <c r="A3101" t="s">
        <v>75</v>
      </c>
      <c r="B3101"/>
      <c r="C3101" t="s">
        <v>84</v>
      </c>
      <c r="D3101" t="s">
        <v>416</v>
      </c>
      <c r="E3101" t="s">
        <v>422</v>
      </c>
      <c r="F3101" t="s">
        <v>415</v>
      </c>
      <c r="G3101" t="n">
        <v>313420</v>
      </c>
      <c r="H3101" t="n">
        <v>1250615</v>
      </c>
      <c r="I3101" t="n">
        <v>100497</v>
      </c>
      <c r="J3101"/>
    </row>
    <row r="3102">
      <c r="A3102" t="s">
        <v>75</v>
      </c>
      <c r="B3102"/>
      <c r="C3102" t="s">
        <v>84</v>
      </c>
      <c r="D3102" t="s">
        <v>409</v>
      </c>
      <c r="E3102" t="s">
        <v>420</v>
      </c>
      <c r="F3102" t="s">
        <v>411</v>
      </c>
      <c r="G3102" t="n">
        <v>313769</v>
      </c>
      <c r="H3102" t="n">
        <v>1246653</v>
      </c>
      <c r="I3102" t="n">
        <v>103601</v>
      </c>
      <c r="J3102"/>
    </row>
    <row r="3103">
      <c r="A3103" t="s">
        <v>75</v>
      </c>
      <c r="B3103"/>
      <c r="C3103" t="s">
        <v>84</v>
      </c>
      <c r="D3103" t="s">
        <v>424</v>
      </c>
      <c r="E3103" t="s">
        <v>452</v>
      </c>
      <c r="F3103" t="s">
        <v>411</v>
      </c>
      <c r="G3103" t="n">
        <v>313769</v>
      </c>
      <c r="H3103" t="n">
        <v>1250283</v>
      </c>
      <c r="I3103" t="n">
        <v>103601</v>
      </c>
      <c r="J3103"/>
    </row>
    <row r="3104">
      <c r="A3104" t="s">
        <v>75</v>
      </c>
      <c r="B3104"/>
      <c r="C3104" t="s">
        <v>84</v>
      </c>
      <c r="D3104" t="s">
        <v>409</v>
      </c>
      <c r="E3104" t="s">
        <v>452</v>
      </c>
      <c r="F3104" t="s">
        <v>411</v>
      </c>
      <c r="G3104" t="n">
        <v>314752</v>
      </c>
      <c r="H3104" t="n">
        <v>1250307</v>
      </c>
      <c r="I3104" t="n">
        <v>104063</v>
      </c>
      <c r="J3104"/>
    </row>
    <row r="3105">
      <c r="A3105"/>
      <c r="B3105"/>
      <c r="C3105" t="s">
        <v>339</v>
      </c>
      <c r="D3105" t="s">
        <v>409</v>
      </c>
      <c r="E3105" t="s">
        <v>436</v>
      </c>
      <c r="F3105" t="s">
        <v>411</v>
      </c>
      <c r="G3105" t="n">
        <v>313385</v>
      </c>
      <c r="H3105" t="n">
        <v>1243903</v>
      </c>
      <c r="I3105" t="n">
        <v>103714</v>
      </c>
      <c r="J3105"/>
    </row>
    <row r="3106">
      <c r="A3106"/>
      <c r="B3106"/>
      <c r="C3106" t="s">
        <v>339</v>
      </c>
      <c r="D3106" t="s">
        <v>414</v>
      </c>
      <c r="E3106" t="s">
        <v>438</v>
      </c>
      <c r="F3106" t="s">
        <v>415</v>
      </c>
      <c r="G3106" t="n">
        <v>313385</v>
      </c>
      <c r="H3106" t="n">
        <v>1249110</v>
      </c>
      <c r="I3106" t="n">
        <v>103714</v>
      </c>
      <c r="J3106"/>
    </row>
    <row r="3107">
      <c r="A3107"/>
      <c r="B3107"/>
      <c r="C3107" t="s">
        <v>339</v>
      </c>
      <c r="D3107" t="s">
        <v>416</v>
      </c>
      <c r="E3107" t="s">
        <v>421</v>
      </c>
      <c r="F3107" t="s">
        <v>415</v>
      </c>
      <c r="G3107" t="n">
        <v>313385</v>
      </c>
      <c r="H3107" t="n">
        <v>1249156</v>
      </c>
      <c r="I3107" t="n">
        <v>103714</v>
      </c>
      <c r="J3107"/>
    </row>
    <row r="3108">
      <c r="A3108"/>
      <c r="B3108"/>
      <c r="C3108" t="s">
        <v>339</v>
      </c>
      <c r="D3108" t="s">
        <v>409</v>
      </c>
      <c r="E3108" t="s">
        <v>436</v>
      </c>
      <c r="F3108" t="s">
        <v>411</v>
      </c>
      <c r="G3108" t="n">
        <v>313445</v>
      </c>
      <c r="H3108" t="n">
        <v>1243947</v>
      </c>
      <c r="I3108" t="n">
        <v>104122</v>
      </c>
      <c r="J3108"/>
    </row>
    <row r="3109">
      <c r="A3109"/>
      <c r="B3109"/>
      <c r="C3109" t="s">
        <v>339</v>
      </c>
      <c r="D3109" t="s">
        <v>424</v>
      </c>
      <c r="E3109" t="s">
        <v>441</v>
      </c>
      <c r="F3109" t="s">
        <v>411</v>
      </c>
      <c r="G3109" t="n">
        <v>313445</v>
      </c>
      <c r="H3109" t="n">
        <v>1245046</v>
      </c>
      <c r="I3109" t="n">
        <v>104122</v>
      </c>
      <c r="J3109"/>
    </row>
    <row r="3110">
      <c r="A3110" t="s">
        <v>75</v>
      </c>
      <c r="B3110"/>
      <c r="C3110" t="s">
        <v>86</v>
      </c>
      <c r="D3110" t="s">
        <v>409</v>
      </c>
      <c r="E3110" t="s">
        <v>420</v>
      </c>
      <c r="F3110" t="s">
        <v>411</v>
      </c>
      <c r="G3110" t="n">
        <v>313803</v>
      </c>
      <c r="H3110" t="n">
        <v>1246763</v>
      </c>
      <c r="I3110" t="n">
        <v>85912</v>
      </c>
      <c r="J3110"/>
    </row>
    <row r="3111">
      <c r="A3111" t="s">
        <v>75</v>
      </c>
      <c r="B3111"/>
      <c r="C3111" t="s">
        <v>86</v>
      </c>
      <c r="D3111" t="s">
        <v>414</v>
      </c>
      <c r="E3111" t="s">
        <v>444</v>
      </c>
      <c r="F3111" t="s">
        <v>415</v>
      </c>
      <c r="G3111" t="n">
        <v>313803</v>
      </c>
      <c r="H3111" t="n">
        <v>1247441</v>
      </c>
      <c r="I3111" t="n">
        <v>85912</v>
      </c>
      <c r="J3111"/>
    </row>
    <row r="3112">
      <c r="A3112" t="s">
        <v>75</v>
      </c>
      <c r="B3112"/>
      <c r="C3112" t="s">
        <v>86</v>
      </c>
      <c r="D3112" t="s">
        <v>416</v>
      </c>
      <c r="E3112" t="s">
        <v>444</v>
      </c>
      <c r="F3112" t="s">
        <v>415</v>
      </c>
      <c r="G3112" t="n">
        <v>313803</v>
      </c>
      <c r="H3112" t="n">
        <v>1247505</v>
      </c>
      <c r="I3112" t="n">
        <v>85912</v>
      </c>
      <c r="J3112"/>
    </row>
    <row r="3113">
      <c r="A3113" t="s">
        <v>75</v>
      </c>
      <c r="B3113"/>
      <c r="C3113" t="s">
        <v>86</v>
      </c>
      <c r="D3113" t="s">
        <v>409</v>
      </c>
      <c r="E3113" t="s">
        <v>437</v>
      </c>
      <c r="F3113" t="s">
        <v>411</v>
      </c>
      <c r="G3113" t="n">
        <v>314206</v>
      </c>
      <c r="H3113" t="n">
        <v>1248006</v>
      </c>
      <c r="I3113" t="n">
        <v>104379</v>
      </c>
      <c r="J3113"/>
    </row>
    <row r="3114">
      <c r="A3114" t="s">
        <v>75</v>
      </c>
      <c r="B3114"/>
      <c r="C3114" t="s">
        <v>86</v>
      </c>
      <c r="D3114" t="s">
        <v>424</v>
      </c>
      <c r="E3114" t="s">
        <v>437</v>
      </c>
      <c r="F3114" t="s">
        <v>411</v>
      </c>
      <c r="G3114" t="n">
        <v>314206</v>
      </c>
      <c r="H3114" t="n">
        <v>1248024</v>
      </c>
      <c r="I3114" t="n">
        <v>104379</v>
      </c>
      <c r="J3114"/>
    </row>
    <row r="3115">
      <c r="A3115" t="s">
        <v>75</v>
      </c>
      <c r="B3115"/>
      <c r="C3115" t="s">
        <v>86</v>
      </c>
      <c r="D3115" t="s">
        <v>409</v>
      </c>
      <c r="E3115" t="s">
        <v>435</v>
      </c>
      <c r="F3115" t="s">
        <v>411</v>
      </c>
      <c r="G3115" t="n">
        <v>314807</v>
      </c>
      <c r="H3115" t="n">
        <v>1249423</v>
      </c>
      <c r="I3115" t="n">
        <v>104266</v>
      </c>
      <c r="J3115"/>
    </row>
    <row r="3116">
      <c r="A3116" t="s">
        <v>75</v>
      </c>
      <c r="B3116"/>
      <c r="C3116" t="s">
        <v>86</v>
      </c>
      <c r="D3116" t="s">
        <v>409</v>
      </c>
      <c r="E3116" t="s">
        <v>459</v>
      </c>
      <c r="F3116" t="s">
        <v>411</v>
      </c>
      <c r="G3116" t="n">
        <v>315160</v>
      </c>
      <c r="H3116" t="n">
        <v>1250789</v>
      </c>
      <c r="I3116" t="n">
        <v>66204</v>
      </c>
      <c r="J3116"/>
    </row>
    <row r="3117">
      <c r="A3117" t="s">
        <v>75</v>
      </c>
      <c r="B3117"/>
      <c r="C3117" t="s">
        <v>86</v>
      </c>
      <c r="D3117" t="s">
        <v>414</v>
      </c>
      <c r="E3117" t="s">
        <v>459</v>
      </c>
      <c r="F3117" t="s">
        <v>415</v>
      </c>
      <c r="G3117" t="n">
        <v>315160</v>
      </c>
      <c r="H3117" t="n">
        <v>1250806</v>
      </c>
      <c r="I3117" t="n">
        <v>66204</v>
      </c>
      <c r="J3117"/>
    </row>
    <row r="3118">
      <c r="A3118" t="s">
        <v>75</v>
      </c>
      <c r="B3118"/>
      <c r="C3118" t="s">
        <v>86</v>
      </c>
      <c r="D3118" t="s">
        <v>409</v>
      </c>
      <c r="E3118" t="s">
        <v>422</v>
      </c>
      <c r="F3118" t="s">
        <v>411</v>
      </c>
      <c r="G3118" t="n">
        <v>314963</v>
      </c>
      <c r="H3118" t="n">
        <v>1250511</v>
      </c>
      <c r="I3118" t="n">
        <v>104581</v>
      </c>
      <c r="J3118"/>
    </row>
    <row r="3119">
      <c r="A3119" t="s">
        <v>75</v>
      </c>
      <c r="B3119"/>
      <c r="C3119" t="s">
        <v>86</v>
      </c>
      <c r="D3119" t="s">
        <v>414</v>
      </c>
      <c r="E3119" t="s">
        <v>459</v>
      </c>
      <c r="F3119" t="s">
        <v>415</v>
      </c>
      <c r="G3119" t="n">
        <v>314963</v>
      </c>
      <c r="H3119" t="n">
        <v>1250721</v>
      </c>
      <c r="I3119" t="n">
        <v>104581</v>
      </c>
      <c r="J3119"/>
    </row>
    <row r="3120">
      <c r="A3120" t="s">
        <v>75</v>
      </c>
      <c r="B3120"/>
      <c r="C3120" t="s">
        <v>86</v>
      </c>
      <c r="D3120" t="s">
        <v>416</v>
      </c>
      <c r="E3120" t="s">
        <v>459</v>
      </c>
      <c r="F3120" t="s">
        <v>415</v>
      </c>
      <c r="G3120" t="n">
        <v>314963</v>
      </c>
      <c r="H3120" t="n">
        <v>1250796</v>
      </c>
      <c r="I3120" t="n">
        <v>104581</v>
      </c>
      <c r="J3120"/>
    </row>
    <row r="3121">
      <c r="A3121" t="s">
        <v>75</v>
      </c>
      <c r="B3121"/>
      <c r="C3121" t="s">
        <v>85</v>
      </c>
      <c r="D3121" t="s">
        <v>409</v>
      </c>
      <c r="E3121" t="s">
        <v>439</v>
      </c>
      <c r="F3121" t="s">
        <v>411</v>
      </c>
      <c r="G3121" t="n">
        <v>313367</v>
      </c>
      <c r="H3121" t="n">
        <v>1243476</v>
      </c>
      <c r="I3121" t="n">
        <v>101483</v>
      </c>
      <c r="J3121"/>
    </row>
    <row r="3122">
      <c r="A3122" t="s">
        <v>75</v>
      </c>
      <c r="B3122"/>
      <c r="C3122" t="s">
        <v>85</v>
      </c>
      <c r="D3122" t="s">
        <v>424</v>
      </c>
      <c r="E3122" t="s">
        <v>439</v>
      </c>
      <c r="F3122" t="s">
        <v>411</v>
      </c>
      <c r="G3122" t="n">
        <v>313367</v>
      </c>
      <c r="H3122" t="n">
        <v>1243653</v>
      </c>
      <c r="I3122" t="n">
        <v>101483</v>
      </c>
      <c r="J3122"/>
    </row>
    <row r="3123">
      <c r="A3123" t="s">
        <v>75</v>
      </c>
      <c r="B3123"/>
      <c r="C3123" t="s">
        <v>80</v>
      </c>
      <c r="D3123" t="s">
        <v>409</v>
      </c>
      <c r="E3123" t="s">
        <v>451</v>
      </c>
      <c r="F3123" t="s">
        <v>411</v>
      </c>
      <c r="G3123" t="n">
        <v>313206</v>
      </c>
      <c r="H3123" t="n">
        <v>1243227</v>
      </c>
      <c r="I3123" t="n">
        <v>104092</v>
      </c>
      <c r="J3123"/>
    </row>
    <row r="3124">
      <c r="A3124" t="s">
        <v>75</v>
      </c>
      <c r="B3124"/>
      <c r="C3124" t="s">
        <v>80</v>
      </c>
      <c r="D3124" t="s">
        <v>409</v>
      </c>
      <c r="E3124" t="s">
        <v>418</v>
      </c>
      <c r="F3124" t="s">
        <v>411</v>
      </c>
      <c r="G3124" t="n">
        <v>313573</v>
      </c>
      <c r="H3124" t="n">
        <v>1244274</v>
      </c>
      <c r="I3124" t="n">
        <v>90215</v>
      </c>
      <c r="J3124"/>
    </row>
    <row r="3125">
      <c r="A3125" t="s">
        <v>75</v>
      </c>
      <c r="B3125"/>
      <c r="C3125" t="s">
        <v>80</v>
      </c>
      <c r="D3125" t="s">
        <v>409</v>
      </c>
      <c r="E3125" t="s">
        <v>421</v>
      </c>
      <c r="F3125" t="s">
        <v>411</v>
      </c>
      <c r="G3125" t="n">
        <v>314661</v>
      </c>
      <c r="H3125" t="n">
        <v>1249287</v>
      </c>
      <c r="I3125" t="n">
        <v>97706</v>
      </c>
      <c r="J3125"/>
    </row>
    <row r="3126">
      <c r="A3126" t="s">
        <v>155</v>
      </c>
      <c r="B3126" t="s">
        <v>190</v>
      </c>
      <c r="C3126" t="s">
        <v>192</v>
      </c>
      <c r="D3126" t="s">
        <v>409</v>
      </c>
      <c r="E3126" t="s">
        <v>417</v>
      </c>
      <c r="F3126" t="s">
        <v>411</v>
      </c>
      <c r="G3126" t="n">
        <v>312638</v>
      </c>
      <c r="H3126" t="n">
        <v>1242462</v>
      </c>
      <c r="I3126" t="n">
        <v>99989</v>
      </c>
      <c r="J3126"/>
    </row>
    <row r="3127">
      <c r="A3127" t="s">
        <v>155</v>
      </c>
      <c r="B3127" t="s">
        <v>190</v>
      </c>
      <c r="C3127" t="s">
        <v>192</v>
      </c>
      <c r="D3127" t="s">
        <v>424</v>
      </c>
      <c r="E3127" t="s">
        <v>410</v>
      </c>
      <c r="F3127" t="s">
        <v>411</v>
      </c>
      <c r="G3127" t="n">
        <v>312638</v>
      </c>
      <c r="H3127" t="n">
        <v>1244357</v>
      </c>
      <c r="I3127" t="n">
        <v>99989</v>
      </c>
      <c r="J3127"/>
    </row>
    <row r="3128">
      <c r="A3128" t="s">
        <v>155</v>
      </c>
      <c r="B3128" t="s">
        <v>190</v>
      </c>
      <c r="C3128" t="s">
        <v>192</v>
      </c>
      <c r="D3128" t="s">
        <v>409</v>
      </c>
      <c r="E3128" t="s">
        <v>421</v>
      </c>
      <c r="F3128" t="s">
        <v>411</v>
      </c>
      <c r="G3128" t="n">
        <v>314677</v>
      </c>
      <c r="H3128" t="n">
        <v>1249160</v>
      </c>
      <c r="I3128" t="n">
        <v>104374</v>
      </c>
      <c r="J3128"/>
    </row>
    <row r="3129">
      <c r="A3129" t="s">
        <v>155</v>
      </c>
      <c r="B3129" t="s">
        <v>190</v>
      </c>
      <c r="C3129" t="s">
        <v>191</v>
      </c>
      <c r="D3129" t="s">
        <v>412</v>
      </c>
      <c r="E3129" t="s">
        <v>421</v>
      </c>
      <c r="F3129" t="s">
        <v>411</v>
      </c>
      <c r="G3129" t="n">
        <v>313792</v>
      </c>
      <c r="H3129" t="n">
        <v>1249165</v>
      </c>
      <c r="I3129" t="n">
        <v>90215</v>
      </c>
      <c r="J3129"/>
    </row>
    <row r="3130">
      <c r="A3130" t="s">
        <v>155</v>
      </c>
      <c r="B3130" t="s">
        <v>190</v>
      </c>
      <c r="C3130" t="s">
        <v>191</v>
      </c>
      <c r="D3130" t="s">
        <v>424</v>
      </c>
      <c r="E3130" t="s">
        <v>421</v>
      </c>
      <c r="F3130" t="s">
        <v>411</v>
      </c>
      <c r="G3130" t="n">
        <v>313792</v>
      </c>
      <c r="H3130" t="n">
        <v>1249370</v>
      </c>
      <c r="I3130" t="n">
        <v>90215</v>
      </c>
      <c r="J3130"/>
    </row>
    <row r="3131">
      <c r="A3131" t="s">
        <v>155</v>
      </c>
      <c r="B3131" t="s">
        <v>190</v>
      </c>
      <c r="C3131" t="s">
        <v>191</v>
      </c>
      <c r="D3131" t="s">
        <v>409</v>
      </c>
      <c r="E3131" t="s">
        <v>421</v>
      </c>
      <c r="F3131" t="s">
        <v>411</v>
      </c>
      <c r="G3131" t="n">
        <v>314557</v>
      </c>
      <c r="H3131" t="n">
        <v>1249166</v>
      </c>
      <c r="I3131" t="n">
        <v>104472</v>
      </c>
      <c r="J3131"/>
    </row>
    <row r="3132">
      <c r="A3132" t="s">
        <v>155</v>
      </c>
      <c r="B3132" t="s">
        <v>190</v>
      </c>
      <c r="C3132" t="s">
        <v>192</v>
      </c>
      <c r="D3132" t="s">
        <v>409</v>
      </c>
      <c r="E3132" t="s">
        <v>435</v>
      </c>
      <c r="F3132" t="s">
        <v>411</v>
      </c>
      <c r="G3132" t="n">
        <v>314867</v>
      </c>
      <c r="H3132" t="n">
        <v>1249570</v>
      </c>
      <c r="I3132" t="n">
        <v>99854</v>
      </c>
      <c r="J3132"/>
    </row>
    <row r="3133">
      <c r="A3133" t="s">
        <v>309</v>
      </c>
      <c r="B3133"/>
      <c r="C3133" t="s">
        <v>336</v>
      </c>
      <c r="D3133" t="s">
        <v>409</v>
      </c>
      <c r="E3133" t="s">
        <v>453</v>
      </c>
      <c r="F3133" t="s">
        <v>411</v>
      </c>
      <c r="G3133" t="n">
        <v>311664</v>
      </c>
      <c r="H3133" t="n">
        <v>1237282</v>
      </c>
      <c r="I3133" t="n">
        <v>97848</v>
      </c>
      <c r="J3133"/>
    </row>
    <row r="3134">
      <c r="A3134" t="s">
        <v>309</v>
      </c>
      <c r="B3134"/>
      <c r="C3134" t="s">
        <v>336</v>
      </c>
      <c r="D3134" t="s">
        <v>414</v>
      </c>
      <c r="E3134" t="s">
        <v>453</v>
      </c>
      <c r="F3134" t="s">
        <v>415</v>
      </c>
      <c r="G3134" t="n">
        <v>311664</v>
      </c>
      <c r="H3134" t="n">
        <v>1237291</v>
      </c>
      <c r="I3134" t="n">
        <v>97848</v>
      </c>
      <c r="J3134"/>
    </row>
    <row r="3135">
      <c r="A3135" t="s">
        <v>309</v>
      </c>
      <c r="B3135"/>
      <c r="C3135" t="s">
        <v>336</v>
      </c>
      <c r="D3135" t="s">
        <v>416</v>
      </c>
      <c r="E3135" t="s">
        <v>430</v>
      </c>
      <c r="F3135" t="s">
        <v>415</v>
      </c>
      <c r="G3135" t="n">
        <v>311664</v>
      </c>
      <c r="H3135" t="n">
        <v>1238647</v>
      </c>
      <c r="I3135" t="n">
        <v>97848</v>
      </c>
      <c r="J3135"/>
    </row>
    <row r="3136">
      <c r="A3136" t="s">
        <v>309</v>
      </c>
      <c r="B3136" t="s">
        <v>318</v>
      </c>
      <c r="C3136" t="s">
        <v>320</v>
      </c>
      <c r="D3136" t="s">
        <v>409</v>
      </c>
      <c r="E3136" t="s">
        <v>442</v>
      </c>
      <c r="F3136" t="s">
        <v>411</v>
      </c>
      <c r="G3136" t="n">
        <v>314304</v>
      </c>
      <c r="H3136" t="n">
        <v>1247188</v>
      </c>
      <c r="I3136" t="n">
        <v>95594</v>
      </c>
      <c r="J3136"/>
    </row>
    <row r="3137">
      <c r="A3137" t="s">
        <v>309</v>
      </c>
      <c r="B3137" t="s">
        <v>318</v>
      </c>
      <c r="C3137" t="s">
        <v>320</v>
      </c>
      <c r="D3137" t="s">
        <v>414</v>
      </c>
      <c r="E3137" t="s">
        <v>444</v>
      </c>
      <c r="F3137" t="s">
        <v>415</v>
      </c>
      <c r="G3137" t="n">
        <v>314304</v>
      </c>
      <c r="H3137" t="n">
        <v>1247525</v>
      </c>
      <c r="I3137" t="n">
        <v>95594</v>
      </c>
      <c r="J3137"/>
    </row>
    <row r="3138">
      <c r="A3138" t="s">
        <v>309</v>
      </c>
      <c r="B3138" t="s">
        <v>318</v>
      </c>
      <c r="C3138" t="s">
        <v>320</v>
      </c>
      <c r="D3138" t="s">
        <v>416</v>
      </c>
      <c r="E3138" t="s">
        <v>449</v>
      </c>
      <c r="F3138" t="s">
        <v>415</v>
      </c>
      <c r="G3138" t="n">
        <v>314304</v>
      </c>
      <c r="H3138" t="n">
        <v>1248281</v>
      </c>
      <c r="I3138" t="n">
        <v>95594</v>
      </c>
      <c r="J3138"/>
    </row>
    <row r="3139">
      <c r="A3139" t="s">
        <v>75</v>
      </c>
      <c r="B3139"/>
      <c r="C3139" t="s">
        <v>84</v>
      </c>
      <c r="D3139" t="s">
        <v>409</v>
      </c>
      <c r="E3139" t="s">
        <v>422</v>
      </c>
      <c r="F3139" t="s">
        <v>411</v>
      </c>
      <c r="G3139" t="n">
        <v>314895</v>
      </c>
      <c r="H3139" t="n">
        <v>1250502</v>
      </c>
      <c r="I3139" t="n">
        <v>95121</v>
      </c>
      <c r="J3139"/>
    </row>
    <row r="3140">
      <c r="A3140" t="s">
        <v>75</v>
      </c>
      <c r="B3140"/>
      <c r="C3140" t="s">
        <v>77</v>
      </c>
      <c r="D3140" t="s">
        <v>409</v>
      </c>
      <c r="E3140" t="s">
        <v>458</v>
      </c>
      <c r="F3140" t="s">
        <v>411</v>
      </c>
      <c r="G3140" t="n">
        <v>312014</v>
      </c>
      <c r="H3140" t="n">
        <v>1238983</v>
      </c>
      <c r="I3140" t="n">
        <v>98541</v>
      </c>
      <c r="J3140"/>
    </row>
    <row r="3141">
      <c r="A3141" t="s">
        <v>75</v>
      </c>
      <c r="B3141"/>
      <c r="C3141" t="s">
        <v>77</v>
      </c>
      <c r="D3141" t="s">
        <v>424</v>
      </c>
      <c r="E3141" t="s">
        <v>428</v>
      </c>
      <c r="F3141" t="s">
        <v>411</v>
      </c>
      <c r="G3141" t="n">
        <v>312014</v>
      </c>
      <c r="H3141" t="n">
        <v>1242011</v>
      </c>
      <c r="I3141" t="n">
        <v>98541</v>
      </c>
      <c r="J3141"/>
    </row>
    <row r="3142">
      <c r="A3142" t="s">
        <v>75</v>
      </c>
      <c r="B3142"/>
      <c r="C3142" t="s">
        <v>77</v>
      </c>
      <c r="D3142" t="s">
        <v>409</v>
      </c>
      <c r="E3142" t="s">
        <v>427</v>
      </c>
      <c r="F3142" t="s">
        <v>411</v>
      </c>
      <c r="G3142" t="n">
        <v>312621</v>
      </c>
      <c r="H3142" t="n">
        <v>1241033</v>
      </c>
      <c r="I3142" t="n">
        <v>83082</v>
      </c>
      <c r="J3142"/>
    </row>
    <row r="3143">
      <c r="A3143" t="s">
        <v>75</v>
      </c>
      <c r="B3143"/>
      <c r="C3143" t="s">
        <v>77</v>
      </c>
      <c r="D3143" t="s">
        <v>424</v>
      </c>
      <c r="E3143" t="s">
        <v>441</v>
      </c>
      <c r="F3143" t="s">
        <v>411</v>
      </c>
      <c r="G3143" t="n">
        <v>312621</v>
      </c>
      <c r="H3143" t="n">
        <v>1245454</v>
      </c>
      <c r="I3143" t="n">
        <v>83082</v>
      </c>
      <c r="J3143"/>
    </row>
    <row r="3144">
      <c r="A3144" t="s">
        <v>75</v>
      </c>
      <c r="B3144"/>
      <c r="C3144" t="s">
        <v>84</v>
      </c>
      <c r="D3144" t="s">
        <v>409</v>
      </c>
      <c r="E3144" t="s">
        <v>441</v>
      </c>
      <c r="F3144" t="s">
        <v>411</v>
      </c>
      <c r="G3144" t="n">
        <v>313594</v>
      </c>
      <c r="H3144" t="n">
        <v>1245056</v>
      </c>
      <c r="I3144" t="n">
        <v>103592</v>
      </c>
      <c r="J3144"/>
    </row>
    <row r="3145">
      <c r="A3145" t="s">
        <v>75</v>
      </c>
      <c r="B3145"/>
      <c r="C3145" t="s">
        <v>84</v>
      </c>
      <c r="D3145" t="s">
        <v>414</v>
      </c>
      <c r="E3145" t="s">
        <v>449</v>
      </c>
      <c r="F3145" t="s">
        <v>415</v>
      </c>
      <c r="G3145" t="n">
        <v>313594</v>
      </c>
      <c r="H3145" t="n">
        <v>1248378</v>
      </c>
      <c r="I3145" t="n">
        <v>103592</v>
      </c>
      <c r="J3145"/>
    </row>
    <row r="3146">
      <c r="A3146" t="s">
        <v>75</v>
      </c>
      <c r="B3146"/>
      <c r="C3146" t="s">
        <v>84</v>
      </c>
      <c r="D3146" t="s">
        <v>461</v>
      </c>
      <c r="E3146" t="s">
        <v>422</v>
      </c>
      <c r="F3146" t="s">
        <v>415</v>
      </c>
      <c r="G3146" t="n">
        <v>313594</v>
      </c>
      <c r="H3146" t="n">
        <v>1250612</v>
      </c>
      <c r="I3146" t="n">
        <v>103592</v>
      </c>
      <c r="J3146"/>
    </row>
    <row r="3147">
      <c r="A3147"/>
      <c r="B3147"/>
      <c r="C3147" t="s">
        <v>342</v>
      </c>
      <c r="D3147" t="s">
        <v>409</v>
      </c>
      <c r="E3147" t="s">
        <v>430</v>
      </c>
      <c r="F3147" t="s">
        <v>411</v>
      </c>
      <c r="G3147" t="n">
        <v>312178</v>
      </c>
      <c r="H3147" t="n">
        <v>1238709</v>
      </c>
      <c r="I3147" t="n">
        <v>101094</v>
      </c>
      <c r="J3147"/>
    </row>
    <row r="3148">
      <c r="A3148"/>
      <c r="B3148"/>
      <c r="C3148" t="s">
        <v>342</v>
      </c>
      <c r="D3148" t="s">
        <v>414</v>
      </c>
      <c r="E3148" t="s">
        <v>465</v>
      </c>
      <c r="F3148" t="s">
        <v>415</v>
      </c>
      <c r="G3148" t="n">
        <v>312178</v>
      </c>
      <c r="H3148" t="n">
        <v>1240058</v>
      </c>
      <c r="I3148" t="n">
        <v>101094</v>
      </c>
      <c r="J3148"/>
    </row>
    <row r="3149">
      <c r="A3149"/>
      <c r="B3149"/>
      <c r="C3149" t="s">
        <v>342</v>
      </c>
      <c r="D3149" t="s">
        <v>416</v>
      </c>
      <c r="E3149" t="s">
        <v>465</v>
      </c>
      <c r="F3149" t="s">
        <v>415</v>
      </c>
      <c r="G3149" t="n">
        <v>312178</v>
      </c>
      <c r="H3149" t="n">
        <v>1240079</v>
      </c>
      <c r="I3149" t="n">
        <v>101094</v>
      </c>
      <c r="J3149"/>
    </row>
    <row r="3150">
      <c r="A3150"/>
      <c r="B3150"/>
      <c r="C3150" t="s">
        <v>342</v>
      </c>
      <c r="D3150" t="s">
        <v>409</v>
      </c>
      <c r="E3150" t="s">
        <v>430</v>
      </c>
      <c r="F3150" t="s">
        <v>411</v>
      </c>
      <c r="G3150" t="n">
        <v>312117</v>
      </c>
      <c r="H3150" t="n">
        <v>1238710</v>
      </c>
      <c r="I3150" t="n">
        <v>64345</v>
      </c>
      <c r="J3150"/>
    </row>
    <row r="3151">
      <c r="A3151"/>
      <c r="B3151"/>
      <c r="C3151" t="s">
        <v>342</v>
      </c>
      <c r="D3151" t="s">
        <v>414</v>
      </c>
      <c r="E3151" t="s">
        <v>458</v>
      </c>
      <c r="F3151" t="s">
        <v>415</v>
      </c>
      <c r="G3151" t="n">
        <v>312117</v>
      </c>
      <c r="H3151" t="n">
        <v>1239127</v>
      </c>
      <c r="I3151" t="n">
        <v>64345</v>
      </c>
      <c r="J3151"/>
    </row>
    <row r="3152">
      <c r="A3152"/>
      <c r="B3152"/>
      <c r="C3152" t="s">
        <v>342</v>
      </c>
      <c r="D3152" t="s">
        <v>416</v>
      </c>
      <c r="E3152" t="s">
        <v>431</v>
      </c>
      <c r="F3152" t="s">
        <v>415</v>
      </c>
      <c r="G3152" t="n">
        <v>312117</v>
      </c>
      <c r="H3152" t="n">
        <v>1239703</v>
      </c>
      <c r="I3152" t="n">
        <v>64345</v>
      </c>
      <c r="J3152"/>
    </row>
    <row r="3153">
      <c r="A3153" t="s">
        <v>245</v>
      </c>
      <c r="B3153" t="s">
        <v>274</v>
      </c>
      <c r="C3153" t="s">
        <v>275</v>
      </c>
      <c r="D3153" t="s">
        <v>409</v>
      </c>
      <c r="E3153" t="s">
        <v>458</v>
      </c>
      <c r="F3153" t="s">
        <v>411</v>
      </c>
      <c r="G3153" t="n">
        <v>312249</v>
      </c>
      <c r="H3153" t="n">
        <v>1239019</v>
      </c>
      <c r="I3153" t="n">
        <v>103857</v>
      </c>
      <c r="J3153"/>
    </row>
    <row r="3154">
      <c r="A3154" t="s">
        <v>245</v>
      </c>
      <c r="B3154" t="s">
        <v>274</v>
      </c>
      <c r="C3154" t="s">
        <v>275</v>
      </c>
      <c r="D3154" t="s">
        <v>414</v>
      </c>
      <c r="E3154" t="s">
        <v>465</v>
      </c>
      <c r="F3154" t="s">
        <v>415</v>
      </c>
      <c r="G3154" t="n">
        <v>312249</v>
      </c>
      <c r="H3154" t="n">
        <v>1239926</v>
      </c>
      <c r="I3154" t="n">
        <v>103857</v>
      </c>
      <c r="J3154"/>
    </row>
    <row r="3155">
      <c r="A3155" t="s">
        <v>245</v>
      </c>
      <c r="B3155" t="s">
        <v>274</v>
      </c>
      <c r="C3155" t="s">
        <v>275</v>
      </c>
      <c r="D3155" t="s">
        <v>409</v>
      </c>
      <c r="E3155" t="s">
        <v>440</v>
      </c>
      <c r="F3155" t="s">
        <v>411</v>
      </c>
      <c r="G3155" t="n">
        <v>313617</v>
      </c>
      <c r="H3155" t="n">
        <v>1244700</v>
      </c>
      <c r="I3155" t="n">
        <v>104231</v>
      </c>
      <c r="J3155"/>
    </row>
    <row r="3156">
      <c r="A3156" t="s">
        <v>245</v>
      </c>
      <c r="B3156" t="s">
        <v>274</v>
      </c>
      <c r="C3156" t="s">
        <v>275</v>
      </c>
      <c r="D3156" t="s">
        <v>414</v>
      </c>
      <c r="E3156" t="s">
        <v>443</v>
      </c>
      <c r="F3156" t="s">
        <v>415</v>
      </c>
      <c r="G3156" t="n">
        <v>313617</v>
      </c>
      <c r="H3156" t="n">
        <v>1245754</v>
      </c>
      <c r="I3156" t="n">
        <v>104231</v>
      </c>
      <c r="J3156"/>
    </row>
    <row r="3157">
      <c r="A3157" t="s">
        <v>245</v>
      </c>
      <c r="B3157" t="s">
        <v>277</v>
      </c>
      <c r="C3157" t="s">
        <v>278</v>
      </c>
      <c r="D3157" t="s">
        <v>409</v>
      </c>
      <c r="E3157" t="s">
        <v>451</v>
      </c>
      <c r="F3157" t="s">
        <v>411</v>
      </c>
      <c r="G3157" t="n">
        <v>313005</v>
      </c>
      <c r="H3157" t="n">
        <v>1243108</v>
      </c>
      <c r="I3157" t="n">
        <v>102970</v>
      </c>
      <c r="J3157"/>
    </row>
    <row r="3158">
      <c r="A3158" t="s">
        <v>245</v>
      </c>
      <c r="B3158" t="s">
        <v>277</v>
      </c>
      <c r="C3158" t="s">
        <v>278</v>
      </c>
      <c r="D3158" t="s">
        <v>424</v>
      </c>
      <c r="E3158" t="s">
        <v>451</v>
      </c>
      <c r="F3158" t="s">
        <v>411</v>
      </c>
      <c r="G3158" t="n">
        <v>313005</v>
      </c>
      <c r="H3158" t="n">
        <v>1243116</v>
      </c>
      <c r="I3158" t="n">
        <v>102970</v>
      </c>
      <c r="J3158"/>
    </row>
    <row r="3159">
      <c r="A3159" t="s">
        <v>245</v>
      </c>
      <c r="B3159" t="s">
        <v>258</v>
      </c>
      <c r="C3159" t="s">
        <v>261</v>
      </c>
      <c r="D3159" t="s">
        <v>409</v>
      </c>
      <c r="E3159" t="s">
        <v>440</v>
      </c>
      <c r="F3159" t="s">
        <v>411</v>
      </c>
      <c r="G3159" t="n">
        <v>313322</v>
      </c>
      <c r="H3159" t="n">
        <v>1244800</v>
      </c>
      <c r="I3159" t="n">
        <v>97848</v>
      </c>
      <c r="J3159"/>
    </row>
    <row r="3160">
      <c r="A3160" t="s">
        <v>245</v>
      </c>
      <c r="B3160" t="s">
        <v>258</v>
      </c>
      <c r="C3160" t="s">
        <v>261</v>
      </c>
      <c r="D3160" t="s">
        <v>414</v>
      </c>
      <c r="E3160" t="s">
        <v>440</v>
      </c>
      <c r="F3160" t="s">
        <v>415</v>
      </c>
      <c r="G3160" t="n">
        <v>313322</v>
      </c>
      <c r="H3160" t="n">
        <v>1244804</v>
      </c>
      <c r="I3160" t="n">
        <v>97848</v>
      </c>
      <c r="J3160"/>
    </row>
    <row r="3161">
      <c r="A3161" t="s">
        <v>245</v>
      </c>
      <c r="B3161" t="s">
        <v>258</v>
      </c>
      <c r="C3161" t="s">
        <v>261</v>
      </c>
      <c r="D3161" t="s">
        <v>416</v>
      </c>
      <c r="E3161" t="s">
        <v>441</v>
      </c>
      <c r="F3161" t="s">
        <v>415</v>
      </c>
      <c r="G3161" t="n">
        <v>313322</v>
      </c>
      <c r="H3161" t="n">
        <v>1245081</v>
      </c>
      <c r="I3161" t="n">
        <v>97848</v>
      </c>
      <c r="J3161"/>
    </row>
    <row r="3162">
      <c r="A3162" t="s">
        <v>75</v>
      </c>
      <c r="B3162"/>
      <c r="C3162" t="s">
        <v>78</v>
      </c>
      <c r="D3162" t="s">
        <v>409</v>
      </c>
      <c r="E3162" t="s">
        <v>421</v>
      </c>
      <c r="F3162" t="s">
        <v>411</v>
      </c>
      <c r="G3162" t="n">
        <v>314825</v>
      </c>
      <c r="H3162" t="n">
        <v>1249262</v>
      </c>
      <c r="I3162" t="n">
        <v>104168</v>
      </c>
      <c r="J3162"/>
    </row>
    <row r="3163">
      <c r="A3163" t="s">
        <v>75</v>
      </c>
      <c r="B3163"/>
      <c r="C3163" t="s">
        <v>78</v>
      </c>
      <c r="D3163" t="s">
        <v>409</v>
      </c>
      <c r="E3163" t="s">
        <v>421</v>
      </c>
      <c r="F3163" t="s">
        <v>411</v>
      </c>
      <c r="G3163" t="n">
        <v>314719</v>
      </c>
      <c r="H3163" t="n">
        <v>1249263</v>
      </c>
      <c r="I3163" t="n">
        <v>104517</v>
      </c>
      <c r="J3163"/>
    </row>
    <row r="3164">
      <c r="A3164" t="s">
        <v>309</v>
      </c>
      <c r="B3164" t="s">
        <v>310</v>
      </c>
      <c r="C3164" t="s">
        <v>314</v>
      </c>
      <c r="D3164" t="s">
        <v>414</v>
      </c>
      <c r="E3164" t="s">
        <v>429</v>
      </c>
      <c r="F3164" t="s">
        <v>415</v>
      </c>
      <c r="G3164" t="n">
        <v>311162</v>
      </c>
      <c r="H3164" t="n">
        <v>1237793</v>
      </c>
      <c r="I3164" t="n">
        <v>103614</v>
      </c>
      <c r="J3164"/>
    </row>
    <row r="3165">
      <c r="A3165" t="s">
        <v>309</v>
      </c>
      <c r="B3165" t="s">
        <v>310</v>
      </c>
      <c r="C3165" t="s">
        <v>312</v>
      </c>
      <c r="D3165" t="s">
        <v>409</v>
      </c>
      <c r="E3165" t="s">
        <v>447</v>
      </c>
      <c r="F3165" t="s">
        <v>411</v>
      </c>
      <c r="G3165" t="n">
        <v>312755</v>
      </c>
      <c r="H3165" t="n">
        <v>1240918</v>
      </c>
      <c r="I3165" t="n">
        <v>62889</v>
      </c>
      <c r="J3165"/>
    </row>
    <row r="3166">
      <c r="A3166" t="s">
        <v>309</v>
      </c>
      <c r="B3166" t="s">
        <v>310</v>
      </c>
      <c r="C3166" t="s">
        <v>312</v>
      </c>
      <c r="D3166" t="s">
        <v>414</v>
      </c>
      <c r="E3166" t="s">
        <v>432</v>
      </c>
      <c r="F3166" t="s">
        <v>415</v>
      </c>
      <c r="G3166" t="n">
        <v>312755</v>
      </c>
      <c r="H3166" t="n">
        <v>1246260</v>
      </c>
      <c r="I3166" t="n">
        <v>62889</v>
      </c>
      <c r="J3166"/>
    </row>
    <row r="3167">
      <c r="A3167" t="s">
        <v>309</v>
      </c>
      <c r="B3167" t="s">
        <v>310</v>
      </c>
      <c r="C3167" t="s">
        <v>314</v>
      </c>
      <c r="D3167" t="s">
        <v>409</v>
      </c>
      <c r="E3167" t="s">
        <v>447</v>
      </c>
      <c r="F3167" t="s">
        <v>411</v>
      </c>
      <c r="G3167" t="n">
        <v>312753</v>
      </c>
      <c r="H3167" t="n">
        <v>1240919</v>
      </c>
      <c r="I3167" t="n">
        <v>62889</v>
      </c>
      <c r="J3167"/>
    </row>
    <row r="3168">
      <c r="A3168" t="s">
        <v>309</v>
      </c>
      <c r="B3168" t="s">
        <v>310</v>
      </c>
      <c r="C3168" t="s">
        <v>314</v>
      </c>
      <c r="D3168" t="s">
        <v>414</v>
      </c>
      <c r="E3168" t="s">
        <v>432</v>
      </c>
      <c r="F3168" t="s">
        <v>415</v>
      </c>
      <c r="G3168" t="n">
        <v>312753</v>
      </c>
      <c r="H3168" t="n">
        <v>1246259</v>
      </c>
      <c r="I3168" t="n">
        <v>62889</v>
      </c>
      <c r="J3168"/>
    </row>
    <row r="3169">
      <c r="A3169" t="s">
        <v>309</v>
      </c>
      <c r="B3169" t="s">
        <v>310</v>
      </c>
      <c r="C3169" t="s">
        <v>314</v>
      </c>
      <c r="D3169" t="s">
        <v>412</v>
      </c>
      <c r="E3169" t="s">
        <v>441</v>
      </c>
      <c r="F3169" t="s">
        <v>411</v>
      </c>
      <c r="G3169" t="n">
        <v>313054</v>
      </c>
      <c r="H3169" t="n">
        <v>1245260</v>
      </c>
      <c r="I3169" t="n">
        <v>93379</v>
      </c>
      <c r="J3169"/>
    </row>
    <row r="3170">
      <c r="A3170" t="s">
        <v>309</v>
      </c>
      <c r="B3170" t="s">
        <v>310</v>
      </c>
      <c r="C3170" t="s">
        <v>312</v>
      </c>
      <c r="D3170" t="s">
        <v>409</v>
      </c>
      <c r="E3170" t="s">
        <v>422</v>
      </c>
      <c r="F3170" t="s">
        <v>411</v>
      </c>
      <c r="G3170" t="n">
        <v>314941</v>
      </c>
      <c r="H3170" t="n">
        <v>1250596</v>
      </c>
      <c r="I3170" t="n">
        <v>104568</v>
      </c>
      <c r="J3170"/>
    </row>
    <row r="3171">
      <c r="A3171" t="s">
        <v>75</v>
      </c>
      <c r="B3171"/>
      <c r="C3171" t="s">
        <v>88</v>
      </c>
      <c r="D3171" t="s">
        <v>457</v>
      </c>
      <c r="E3171" t="s">
        <v>441</v>
      </c>
      <c r="F3171" t="s">
        <v>455</v>
      </c>
      <c r="G3171" t="n">
        <v>306376</v>
      </c>
      <c r="H3171" t="n">
        <v>1244978</v>
      </c>
      <c r="I3171" t="n">
        <v>101933</v>
      </c>
      <c r="J3171"/>
    </row>
    <row r="3172">
      <c r="A3172" t="s">
        <v>75</v>
      </c>
      <c r="B3172"/>
      <c r="C3172" t="s">
        <v>88</v>
      </c>
      <c r="D3172" t="s">
        <v>416</v>
      </c>
      <c r="E3172" t="s">
        <v>419</v>
      </c>
      <c r="F3172" t="s">
        <v>455</v>
      </c>
      <c r="G3172" t="n">
        <v>306376</v>
      </c>
      <c r="H3172" t="n">
        <v>1246571</v>
      </c>
      <c r="I3172" t="n">
        <v>101933</v>
      </c>
      <c r="J3172"/>
    </row>
    <row r="3173">
      <c r="A3173" t="s">
        <v>75</v>
      </c>
      <c r="B3173"/>
      <c r="C3173" t="s">
        <v>88</v>
      </c>
      <c r="D3173" t="s">
        <v>412</v>
      </c>
      <c r="E3173" t="s">
        <v>471</v>
      </c>
      <c r="F3173" t="s">
        <v>411</v>
      </c>
      <c r="G3173" t="n">
        <v>313911</v>
      </c>
      <c r="H3173" t="n">
        <v>1248165</v>
      </c>
      <c r="I3173" t="n">
        <v>104283</v>
      </c>
      <c r="J3173"/>
    </row>
    <row r="3174">
      <c r="A3174" t="s">
        <v>75</v>
      </c>
      <c r="B3174"/>
      <c r="C3174" t="s">
        <v>88</v>
      </c>
      <c r="D3174" t="s">
        <v>414</v>
      </c>
      <c r="E3174" t="s">
        <v>459</v>
      </c>
      <c r="F3174" t="s">
        <v>415</v>
      </c>
      <c r="G3174" t="n">
        <v>313911</v>
      </c>
      <c r="H3174" t="n">
        <v>1250746</v>
      </c>
      <c r="I3174" t="n">
        <v>104283</v>
      </c>
      <c r="J3174"/>
    </row>
    <row r="3175">
      <c r="A3175" t="s">
        <v>75</v>
      </c>
      <c r="B3175"/>
      <c r="C3175" t="s">
        <v>88</v>
      </c>
      <c r="D3175" t="s">
        <v>409</v>
      </c>
      <c r="E3175" t="s">
        <v>421</v>
      </c>
      <c r="F3175" t="s">
        <v>411</v>
      </c>
      <c r="G3175" t="n">
        <v>314551</v>
      </c>
      <c r="H3175" t="n">
        <v>1249149</v>
      </c>
      <c r="I3175" t="n">
        <v>102583</v>
      </c>
      <c r="J3175"/>
    </row>
    <row r="3176">
      <c r="A3176" t="s">
        <v>75</v>
      </c>
      <c r="B3176"/>
      <c r="C3176" t="s">
        <v>88</v>
      </c>
      <c r="D3176" t="s">
        <v>414</v>
      </c>
      <c r="E3176" t="s">
        <v>421</v>
      </c>
      <c r="F3176" t="s">
        <v>415</v>
      </c>
      <c r="G3176" t="n">
        <v>314551</v>
      </c>
      <c r="H3176" t="n">
        <v>1249401</v>
      </c>
      <c r="I3176" t="n">
        <v>102583</v>
      </c>
      <c r="J3176"/>
    </row>
    <row r="3177">
      <c r="A3177" t="s">
        <v>75</v>
      </c>
      <c r="B3177"/>
      <c r="C3177" t="s">
        <v>88</v>
      </c>
      <c r="D3177" t="s">
        <v>416</v>
      </c>
      <c r="E3177" t="s">
        <v>448</v>
      </c>
      <c r="F3177" t="s">
        <v>415</v>
      </c>
      <c r="G3177" t="n">
        <v>314551</v>
      </c>
      <c r="H3177" t="n">
        <v>1250024</v>
      </c>
      <c r="I3177" t="n">
        <v>102583</v>
      </c>
      <c r="J3177"/>
    </row>
    <row r="3178">
      <c r="A3178" t="s">
        <v>75</v>
      </c>
      <c r="B3178"/>
      <c r="C3178" t="s">
        <v>88</v>
      </c>
      <c r="D3178" t="s">
        <v>457</v>
      </c>
      <c r="E3178" t="s">
        <v>427</v>
      </c>
      <c r="F3178" t="s">
        <v>415</v>
      </c>
      <c r="G3178" t="n">
        <v>306210</v>
      </c>
      <c r="H3178" t="n">
        <v>1241084</v>
      </c>
      <c r="I3178" t="n">
        <v>101004</v>
      </c>
      <c r="J3178"/>
    </row>
    <row r="3179">
      <c r="A3179" t="s">
        <v>75</v>
      </c>
      <c r="B3179"/>
      <c r="C3179" t="s">
        <v>88</v>
      </c>
      <c r="D3179" t="s">
        <v>416</v>
      </c>
      <c r="E3179" t="s">
        <v>417</v>
      </c>
      <c r="F3179" t="s">
        <v>415</v>
      </c>
      <c r="G3179" t="n">
        <v>306210</v>
      </c>
      <c r="H3179" t="n">
        <v>1242430</v>
      </c>
      <c r="I3179" t="n">
        <v>101004</v>
      </c>
      <c r="J3179"/>
    </row>
    <row r="3180">
      <c r="A3180" t="s">
        <v>75</v>
      </c>
      <c r="B3180"/>
      <c r="C3180" t="s">
        <v>88</v>
      </c>
      <c r="D3180" t="s">
        <v>409</v>
      </c>
      <c r="E3180" t="s">
        <v>421</v>
      </c>
      <c r="F3180" t="s">
        <v>411</v>
      </c>
      <c r="G3180" t="n">
        <v>314736</v>
      </c>
      <c r="H3180" t="n">
        <v>1249148</v>
      </c>
      <c r="I3180" t="n">
        <v>104422</v>
      </c>
      <c r="J3180"/>
    </row>
    <row r="3181">
      <c r="A3181" t="s">
        <v>75</v>
      </c>
      <c r="B3181"/>
      <c r="C3181" t="s">
        <v>88</v>
      </c>
      <c r="D3181" t="s">
        <v>424</v>
      </c>
      <c r="E3181" t="s">
        <v>421</v>
      </c>
      <c r="F3181" t="s">
        <v>411</v>
      </c>
      <c r="G3181" t="n">
        <v>314736</v>
      </c>
      <c r="H3181" t="n">
        <v>1249406</v>
      </c>
      <c r="I3181" t="n">
        <v>104422</v>
      </c>
      <c r="J3181"/>
    </row>
    <row r="3182">
      <c r="A3182" t="s">
        <v>75</v>
      </c>
      <c r="B3182"/>
      <c r="C3182" t="s">
        <v>88</v>
      </c>
      <c r="D3182" t="s">
        <v>409</v>
      </c>
      <c r="E3182" t="s">
        <v>421</v>
      </c>
      <c r="F3182" t="s">
        <v>411</v>
      </c>
      <c r="G3182" t="n">
        <v>314171</v>
      </c>
      <c r="H3182" t="n">
        <v>1249153</v>
      </c>
      <c r="I3182" t="n">
        <v>104185</v>
      </c>
      <c r="J3182"/>
    </row>
    <row r="3183">
      <c r="A3183" t="s">
        <v>75</v>
      </c>
      <c r="B3183"/>
      <c r="C3183" t="s">
        <v>88</v>
      </c>
      <c r="D3183" t="s">
        <v>424</v>
      </c>
      <c r="E3183" t="s">
        <v>421</v>
      </c>
      <c r="F3183" t="s">
        <v>411</v>
      </c>
      <c r="G3183" t="n">
        <v>314171</v>
      </c>
      <c r="H3183" t="n">
        <v>1249395</v>
      </c>
      <c r="I3183" t="n">
        <v>104185</v>
      </c>
      <c r="J3183"/>
    </row>
    <row r="3184">
      <c r="A3184" t="s">
        <v>245</v>
      </c>
      <c r="B3184" t="s">
        <v>266</v>
      </c>
      <c r="C3184" t="s">
        <v>269</v>
      </c>
      <c r="D3184" t="s">
        <v>414</v>
      </c>
      <c r="E3184" t="s">
        <v>423</v>
      </c>
      <c r="F3184" t="s">
        <v>415</v>
      </c>
      <c r="G3184" t="n">
        <v>311192</v>
      </c>
      <c r="H3184" t="n">
        <v>1237666</v>
      </c>
      <c r="I3184" t="n">
        <v>103614</v>
      </c>
      <c r="J3184"/>
    </row>
    <row r="3185">
      <c r="A3185" t="s">
        <v>245</v>
      </c>
      <c r="B3185" t="s">
        <v>266</v>
      </c>
      <c r="C3185" t="s">
        <v>267</v>
      </c>
      <c r="D3185" t="s">
        <v>414</v>
      </c>
      <c r="E3185" t="s">
        <v>453</v>
      </c>
      <c r="F3185" t="s">
        <v>415</v>
      </c>
      <c r="G3185" t="n">
        <v>311142</v>
      </c>
      <c r="H3185" t="n">
        <v>1237483</v>
      </c>
      <c r="I3185" t="n">
        <v>103624</v>
      </c>
      <c r="J3185"/>
    </row>
    <row r="3186">
      <c r="A3186" t="s">
        <v>245</v>
      </c>
      <c r="B3186" t="s">
        <v>266</v>
      </c>
      <c r="C3186" t="s">
        <v>267</v>
      </c>
      <c r="D3186" t="s">
        <v>416</v>
      </c>
      <c r="E3186" t="s">
        <v>426</v>
      </c>
      <c r="F3186" t="s">
        <v>415</v>
      </c>
      <c r="G3186" t="n">
        <v>311142</v>
      </c>
      <c r="H3186" t="n">
        <v>1238437</v>
      </c>
      <c r="I3186" t="n">
        <v>103624</v>
      </c>
      <c r="J3186"/>
    </row>
    <row r="3187">
      <c r="A3187" t="s">
        <v>245</v>
      </c>
      <c r="B3187" t="s">
        <v>266</v>
      </c>
      <c r="C3187" t="s">
        <v>267</v>
      </c>
      <c r="D3187" t="s">
        <v>414</v>
      </c>
      <c r="E3187" t="s">
        <v>429</v>
      </c>
      <c r="F3187" t="s">
        <v>415</v>
      </c>
      <c r="G3187" t="n">
        <v>311274</v>
      </c>
      <c r="H3187" t="n">
        <v>1238052</v>
      </c>
      <c r="I3187" t="n">
        <v>103654</v>
      </c>
      <c r="J3187"/>
    </row>
    <row r="3188">
      <c r="A3188" t="s">
        <v>245</v>
      </c>
      <c r="B3188" t="s">
        <v>266</v>
      </c>
      <c r="C3188" t="s">
        <v>267</v>
      </c>
      <c r="D3188" t="s">
        <v>416</v>
      </c>
      <c r="E3188" t="s">
        <v>430</v>
      </c>
      <c r="F3188" t="s">
        <v>415</v>
      </c>
      <c r="G3188" t="n">
        <v>311274</v>
      </c>
      <c r="H3188" t="n">
        <v>1238915</v>
      </c>
      <c r="I3188" t="n">
        <v>103654</v>
      </c>
      <c r="J3188"/>
    </row>
    <row r="3189">
      <c r="A3189" t="s">
        <v>245</v>
      </c>
      <c r="B3189" t="s">
        <v>266</v>
      </c>
      <c r="C3189" t="s">
        <v>267</v>
      </c>
      <c r="D3189" t="s">
        <v>409</v>
      </c>
      <c r="E3189" t="s">
        <v>423</v>
      </c>
      <c r="F3189" t="s">
        <v>411</v>
      </c>
      <c r="G3189" t="n">
        <v>311769</v>
      </c>
      <c r="H3189" t="n">
        <v>1237662</v>
      </c>
      <c r="I3189" t="n">
        <v>103557</v>
      </c>
      <c r="J3189"/>
    </row>
    <row r="3190">
      <c r="A3190" t="s">
        <v>245</v>
      </c>
      <c r="B3190" t="s">
        <v>266</v>
      </c>
      <c r="C3190" t="s">
        <v>267</v>
      </c>
      <c r="D3190" t="s">
        <v>424</v>
      </c>
      <c r="E3190" t="s">
        <v>429</v>
      </c>
      <c r="F3190" t="s">
        <v>411</v>
      </c>
      <c r="G3190" t="n">
        <v>311769</v>
      </c>
      <c r="H3190" t="n">
        <v>1237943</v>
      </c>
      <c r="I3190" t="n">
        <v>103557</v>
      </c>
      <c r="J3190"/>
    </row>
    <row r="3191">
      <c r="A3191" t="s">
        <v>245</v>
      </c>
      <c r="B3191" t="s">
        <v>266</v>
      </c>
      <c r="C3191" t="s">
        <v>269</v>
      </c>
      <c r="D3191" t="s">
        <v>409</v>
      </c>
      <c r="E3191" t="s">
        <v>466</v>
      </c>
      <c r="F3191" t="s">
        <v>411</v>
      </c>
      <c r="G3191" t="n">
        <v>311989</v>
      </c>
      <c r="H3191" t="n">
        <v>1238292</v>
      </c>
      <c r="I3191" t="n">
        <v>103614</v>
      </c>
      <c r="J3191"/>
    </row>
    <row r="3192">
      <c r="A3192" t="s">
        <v>245</v>
      </c>
      <c r="B3192" t="s">
        <v>266</v>
      </c>
      <c r="C3192" t="s">
        <v>269</v>
      </c>
      <c r="D3192" t="s">
        <v>424</v>
      </c>
      <c r="E3192" t="s">
        <v>466</v>
      </c>
      <c r="F3192" t="s">
        <v>411</v>
      </c>
      <c r="G3192" t="n">
        <v>311989</v>
      </c>
      <c r="H3192" t="n">
        <v>1238294</v>
      </c>
      <c r="I3192" t="n">
        <v>103614</v>
      </c>
      <c r="J3192"/>
    </row>
    <row r="3193">
      <c r="A3193" t="s">
        <v>245</v>
      </c>
      <c r="B3193" t="s">
        <v>266</v>
      </c>
      <c r="C3193" t="s">
        <v>267</v>
      </c>
      <c r="D3193" t="s">
        <v>409</v>
      </c>
      <c r="E3193" t="s">
        <v>425</v>
      </c>
      <c r="F3193" t="s">
        <v>411</v>
      </c>
      <c r="G3193" t="n">
        <v>312300</v>
      </c>
      <c r="H3193" t="n">
        <v>1239407</v>
      </c>
      <c r="I3193" t="n">
        <v>99504</v>
      </c>
      <c r="J3193"/>
    </row>
    <row r="3194">
      <c r="A3194" t="s">
        <v>245</v>
      </c>
      <c r="B3194" t="s">
        <v>266</v>
      </c>
      <c r="C3194" t="s">
        <v>268</v>
      </c>
      <c r="D3194" t="s">
        <v>409</v>
      </c>
      <c r="E3194" t="s">
        <v>441</v>
      </c>
      <c r="F3194" t="s">
        <v>411</v>
      </c>
      <c r="G3194" t="n">
        <v>313826</v>
      </c>
      <c r="H3194" t="n">
        <v>1245132</v>
      </c>
      <c r="I3194" t="n">
        <v>91328</v>
      </c>
      <c r="J3194"/>
    </row>
    <row r="3195">
      <c r="A3195" t="s">
        <v>245</v>
      </c>
      <c r="B3195" t="s">
        <v>266</v>
      </c>
      <c r="C3195" t="s">
        <v>268</v>
      </c>
      <c r="D3195" t="s">
        <v>409</v>
      </c>
      <c r="E3195" t="s">
        <v>419</v>
      </c>
      <c r="F3195" t="s">
        <v>411</v>
      </c>
      <c r="G3195" t="n">
        <v>313915</v>
      </c>
      <c r="H3195" t="n">
        <v>1246507</v>
      </c>
      <c r="I3195" t="n">
        <v>99504</v>
      </c>
      <c r="J3195"/>
    </row>
    <row r="3196">
      <c r="A3196" t="s">
        <v>245</v>
      </c>
      <c r="B3196" t="s">
        <v>266</v>
      </c>
      <c r="C3196" t="s">
        <v>268</v>
      </c>
      <c r="D3196" t="s">
        <v>414</v>
      </c>
      <c r="E3196" t="s">
        <v>449</v>
      </c>
      <c r="F3196" t="s">
        <v>415</v>
      </c>
      <c r="G3196" t="n">
        <v>313915</v>
      </c>
      <c r="H3196" t="n">
        <v>1248409</v>
      </c>
      <c r="I3196" t="n">
        <v>99504</v>
      </c>
      <c r="J3196"/>
    </row>
    <row r="3197">
      <c r="A3197" t="s">
        <v>245</v>
      </c>
      <c r="B3197" t="s">
        <v>266</v>
      </c>
      <c r="C3197" t="s">
        <v>268</v>
      </c>
      <c r="D3197" t="s">
        <v>416</v>
      </c>
      <c r="E3197" t="s">
        <v>449</v>
      </c>
      <c r="F3197" t="s">
        <v>415</v>
      </c>
      <c r="G3197" t="n">
        <v>313915</v>
      </c>
      <c r="H3197" t="n">
        <v>1248426</v>
      </c>
      <c r="I3197" t="n">
        <v>99504</v>
      </c>
      <c r="J3197"/>
    </row>
    <row r="3198">
      <c r="A3198" t="s">
        <v>75</v>
      </c>
      <c r="B3198"/>
      <c r="C3198" t="s">
        <v>82</v>
      </c>
      <c r="D3198" t="s">
        <v>414</v>
      </c>
      <c r="E3198" t="s">
        <v>429</v>
      </c>
      <c r="F3198" t="s">
        <v>415</v>
      </c>
      <c r="G3198" t="n">
        <v>311470</v>
      </c>
      <c r="H3198" t="n">
        <v>1237767</v>
      </c>
      <c r="I3198" t="n">
        <v>103223</v>
      </c>
      <c r="J3198"/>
    </row>
    <row r="3199">
      <c r="A3199" t="s">
        <v>75</v>
      </c>
      <c r="B3199"/>
      <c r="C3199" t="s">
        <v>82</v>
      </c>
      <c r="D3199" t="s">
        <v>416</v>
      </c>
      <c r="E3199" t="s">
        <v>466</v>
      </c>
      <c r="F3199" t="s">
        <v>415</v>
      </c>
      <c r="G3199" t="n">
        <v>311470</v>
      </c>
      <c r="H3199" t="n">
        <v>1238288</v>
      </c>
      <c r="I3199" t="n">
        <v>103223</v>
      </c>
      <c r="J3199"/>
    </row>
    <row r="3200">
      <c r="A3200" t="s">
        <v>75</v>
      </c>
      <c r="B3200"/>
      <c r="C3200" t="s">
        <v>82</v>
      </c>
      <c r="D3200" t="s">
        <v>409</v>
      </c>
      <c r="E3200" t="s">
        <v>445</v>
      </c>
      <c r="F3200" t="s">
        <v>411</v>
      </c>
      <c r="G3200" t="n">
        <v>312536</v>
      </c>
      <c r="H3200" t="n">
        <v>1240209</v>
      </c>
      <c r="I3200" t="n">
        <v>103462</v>
      </c>
      <c r="J3200"/>
    </row>
    <row r="3201">
      <c r="A3201" t="s">
        <v>75</v>
      </c>
      <c r="B3201"/>
      <c r="C3201" t="s">
        <v>82</v>
      </c>
      <c r="D3201" t="s">
        <v>414</v>
      </c>
      <c r="E3201" t="s">
        <v>446</v>
      </c>
      <c r="F3201" t="s">
        <v>415</v>
      </c>
      <c r="G3201" t="n">
        <v>312536</v>
      </c>
      <c r="H3201" t="n">
        <v>1240493</v>
      </c>
      <c r="I3201" t="n">
        <v>103462</v>
      </c>
      <c r="J3201"/>
    </row>
    <row r="3202">
      <c r="A3202" t="s">
        <v>75</v>
      </c>
      <c r="B3202"/>
      <c r="C3202" t="s">
        <v>82</v>
      </c>
      <c r="D3202" t="s">
        <v>416</v>
      </c>
      <c r="E3202" t="s">
        <v>447</v>
      </c>
      <c r="F3202" t="s">
        <v>415</v>
      </c>
      <c r="G3202" t="n">
        <v>312536</v>
      </c>
      <c r="H3202" t="n">
        <v>1240629</v>
      </c>
      <c r="I3202" t="n">
        <v>103462</v>
      </c>
      <c r="J3202"/>
    </row>
    <row r="3203">
      <c r="A3203" t="s">
        <v>75</v>
      </c>
      <c r="B3203"/>
      <c r="C3203" t="s">
        <v>82</v>
      </c>
      <c r="D3203" t="s">
        <v>409</v>
      </c>
      <c r="E3203" t="s">
        <v>447</v>
      </c>
      <c r="F3203" t="s">
        <v>411</v>
      </c>
      <c r="G3203" t="n">
        <v>312692</v>
      </c>
      <c r="H3203" t="n">
        <v>1240740</v>
      </c>
      <c r="I3203" t="n">
        <v>103956</v>
      </c>
      <c r="J3203"/>
    </row>
    <row r="3204">
      <c r="A3204" t="s">
        <v>75</v>
      </c>
      <c r="B3204"/>
      <c r="C3204" t="s">
        <v>82</v>
      </c>
      <c r="D3204" t="s">
        <v>424</v>
      </c>
      <c r="E3204" t="s">
        <v>447</v>
      </c>
      <c r="F3204" t="s">
        <v>411</v>
      </c>
      <c r="G3204" t="n">
        <v>312692</v>
      </c>
      <c r="H3204" t="n">
        <v>1240769</v>
      </c>
      <c r="I3204" t="n">
        <v>103956</v>
      </c>
      <c r="J3204"/>
    </row>
    <row r="3205">
      <c r="A3205" t="s">
        <v>245</v>
      </c>
      <c r="B3205"/>
      <c r="C3205" t="s">
        <v>304</v>
      </c>
      <c r="D3205" t="s">
        <v>409</v>
      </c>
      <c r="E3205" t="s">
        <v>465</v>
      </c>
      <c r="F3205" t="s">
        <v>411</v>
      </c>
      <c r="G3205" t="n">
        <v>312476</v>
      </c>
      <c r="H3205" t="n">
        <v>1240042</v>
      </c>
      <c r="I3205" t="n">
        <v>89371</v>
      </c>
      <c r="J3205"/>
    </row>
    <row r="3206">
      <c r="A3206" t="s">
        <v>245</v>
      </c>
      <c r="B3206"/>
      <c r="C3206" t="s">
        <v>304</v>
      </c>
      <c r="D3206" t="s">
        <v>414</v>
      </c>
      <c r="E3206" t="s">
        <v>446</v>
      </c>
      <c r="F3206" t="s">
        <v>415</v>
      </c>
      <c r="G3206" t="n">
        <v>312476</v>
      </c>
      <c r="H3206" t="n">
        <v>1240490</v>
      </c>
      <c r="I3206" t="n">
        <v>89371</v>
      </c>
      <c r="J3206"/>
    </row>
    <row r="3207">
      <c r="A3207" t="s">
        <v>245</v>
      </c>
      <c r="B3207"/>
      <c r="C3207" t="s">
        <v>304</v>
      </c>
      <c r="D3207" t="s">
        <v>416</v>
      </c>
      <c r="E3207" t="s">
        <v>447</v>
      </c>
      <c r="F3207" t="s">
        <v>415</v>
      </c>
      <c r="G3207" t="n">
        <v>312476</v>
      </c>
      <c r="H3207" t="n">
        <v>1240625</v>
      </c>
      <c r="I3207" t="n">
        <v>89371</v>
      </c>
      <c r="J3207"/>
    </row>
    <row r="3208">
      <c r="A3208" t="s">
        <v>309</v>
      </c>
      <c r="B3208"/>
      <c r="C3208" t="s">
        <v>337</v>
      </c>
      <c r="D3208" t="s">
        <v>414</v>
      </c>
      <c r="E3208" t="s">
        <v>423</v>
      </c>
      <c r="F3208" t="s">
        <v>415</v>
      </c>
      <c r="G3208" t="n">
        <v>311382</v>
      </c>
      <c r="H3208" t="n">
        <v>1237518</v>
      </c>
      <c r="I3208" t="n">
        <v>101454</v>
      </c>
      <c r="J3208"/>
    </row>
    <row r="3209">
      <c r="A3209" t="s">
        <v>309</v>
      </c>
      <c r="B3209"/>
      <c r="C3209" t="s">
        <v>337</v>
      </c>
      <c r="D3209" t="s">
        <v>416</v>
      </c>
      <c r="E3209" t="s">
        <v>426</v>
      </c>
      <c r="F3209" t="s">
        <v>415</v>
      </c>
      <c r="G3209" t="n">
        <v>311382</v>
      </c>
      <c r="H3209" t="n">
        <v>1238460</v>
      </c>
      <c r="I3209" t="n">
        <v>101454</v>
      </c>
      <c r="J3209"/>
    </row>
    <row r="3210">
      <c r="A3210" t="s">
        <v>309</v>
      </c>
      <c r="B3210"/>
      <c r="C3210" t="s">
        <v>337</v>
      </c>
      <c r="D3210" t="s">
        <v>409</v>
      </c>
      <c r="E3210" t="s">
        <v>413</v>
      </c>
      <c r="F3210" t="s">
        <v>411</v>
      </c>
      <c r="G3210" t="n">
        <v>312757</v>
      </c>
      <c r="H3210" t="n">
        <v>1241520</v>
      </c>
      <c r="I3210" t="n">
        <v>62889</v>
      </c>
      <c r="J3210"/>
    </row>
    <row r="3211">
      <c r="A3211" t="s">
        <v>309</v>
      </c>
      <c r="B3211"/>
      <c r="C3211" t="s">
        <v>337</v>
      </c>
      <c r="D3211" t="s">
        <v>414</v>
      </c>
      <c r="E3211" t="s">
        <v>417</v>
      </c>
      <c r="F3211" t="s">
        <v>415</v>
      </c>
      <c r="G3211" t="n">
        <v>312757</v>
      </c>
      <c r="H3211" t="n">
        <v>1242539</v>
      </c>
      <c r="I3211" t="n">
        <v>62889</v>
      </c>
      <c r="J3211"/>
    </row>
    <row r="3212">
      <c r="A3212" t="s">
        <v>309</v>
      </c>
      <c r="B3212"/>
      <c r="C3212" t="s">
        <v>337</v>
      </c>
      <c r="D3212" t="s">
        <v>416</v>
      </c>
      <c r="E3212" t="s">
        <v>434</v>
      </c>
      <c r="F3212" t="s">
        <v>415</v>
      </c>
      <c r="G3212" t="n">
        <v>312757</v>
      </c>
      <c r="H3212" t="n">
        <v>1242905</v>
      </c>
      <c r="I3212" t="n">
        <v>62889</v>
      </c>
      <c r="J3212"/>
    </row>
    <row r="3213">
      <c r="A3213" t="s">
        <v>75</v>
      </c>
      <c r="B3213"/>
      <c r="C3213" t="s">
        <v>78</v>
      </c>
      <c r="D3213" t="s">
        <v>409</v>
      </c>
      <c r="E3213" t="s">
        <v>431</v>
      </c>
      <c r="F3213" t="s">
        <v>411</v>
      </c>
      <c r="G3213" t="n">
        <v>312482</v>
      </c>
      <c r="H3213" t="n">
        <v>1239893</v>
      </c>
      <c r="I3213" t="n">
        <v>103843</v>
      </c>
      <c r="J3213"/>
    </row>
    <row r="3214">
      <c r="A3214" t="s">
        <v>75</v>
      </c>
      <c r="B3214"/>
      <c r="C3214" t="s">
        <v>78</v>
      </c>
      <c r="D3214" t="s">
        <v>414</v>
      </c>
      <c r="E3214" t="s">
        <v>465</v>
      </c>
      <c r="F3214" t="s">
        <v>415</v>
      </c>
      <c r="G3214" t="n">
        <v>312482</v>
      </c>
      <c r="H3214" t="n">
        <v>1239991</v>
      </c>
      <c r="I3214" t="n">
        <v>103843</v>
      </c>
      <c r="J3214"/>
    </row>
    <row r="3215">
      <c r="A3215" t="s">
        <v>75</v>
      </c>
      <c r="B3215"/>
      <c r="C3215" t="s">
        <v>78</v>
      </c>
      <c r="D3215" t="s">
        <v>416</v>
      </c>
      <c r="E3215" t="s">
        <v>433</v>
      </c>
      <c r="F3215" t="s">
        <v>415</v>
      </c>
      <c r="G3215" t="n">
        <v>312482</v>
      </c>
      <c r="H3215" t="n">
        <v>1241298</v>
      </c>
      <c r="I3215" t="n">
        <v>103843</v>
      </c>
      <c r="J3215"/>
    </row>
    <row r="3216">
      <c r="A3216" t="s">
        <v>75</v>
      </c>
      <c r="B3216"/>
      <c r="C3216" t="s">
        <v>78</v>
      </c>
      <c r="D3216" t="s">
        <v>409</v>
      </c>
      <c r="E3216" t="s">
        <v>443</v>
      </c>
      <c r="F3216" t="s">
        <v>411</v>
      </c>
      <c r="G3216" t="n">
        <v>314029</v>
      </c>
      <c r="H3216" t="n">
        <v>1245719</v>
      </c>
      <c r="I3216" t="n">
        <v>98541</v>
      </c>
      <c r="J3216"/>
    </row>
    <row r="3217">
      <c r="A3217" t="s">
        <v>75</v>
      </c>
      <c r="B3217"/>
      <c r="C3217" t="s">
        <v>78</v>
      </c>
      <c r="D3217" t="s">
        <v>414</v>
      </c>
      <c r="E3217" t="s">
        <v>443</v>
      </c>
      <c r="F3217" t="s">
        <v>415</v>
      </c>
      <c r="G3217" t="n">
        <v>314029</v>
      </c>
      <c r="H3217" t="n">
        <v>1245736</v>
      </c>
      <c r="I3217" t="n">
        <v>98541</v>
      </c>
      <c r="J3217"/>
    </row>
    <row r="3218">
      <c r="A3218" t="s">
        <v>75</v>
      </c>
      <c r="B3218"/>
      <c r="C3218" t="s">
        <v>78</v>
      </c>
      <c r="D3218" t="s">
        <v>416</v>
      </c>
      <c r="E3218" t="s">
        <v>442</v>
      </c>
      <c r="F3218" t="s">
        <v>415</v>
      </c>
      <c r="G3218" t="n">
        <v>314029</v>
      </c>
      <c r="H3218" t="n">
        <v>1247142</v>
      </c>
      <c r="I3218" t="n">
        <v>98541</v>
      </c>
      <c r="J3218"/>
    </row>
    <row r="3219">
      <c r="A3219" t="s">
        <v>245</v>
      </c>
      <c r="B3219" t="s">
        <v>286</v>
      </c>
      <c r="C3219" t="s">
        <v>290</v>
      </c>
      <c r="D3219" t="s">
        <v>409</v>
      </c>
      <c r="E3219" t="s">
        <v>441</v>
      </c>
      <c r="F3219" t="s">
        <v>411</v>
      </c>
      <c r="G3219" t="n">
        <v>313874</v>
      </c>
      <c r="H3219" t="n">
        <v>1245037</v>
      </c>
      <c r="I3219" t="n">
        <v>103557</v>
      </c>
      <c r="J3219"/>
    </row>
    <row r="3220">
      <c r="A3220" t="s">
        <v>245</v>
      </c>
      <c r="B3220" t="s">
        <v>286</v>
      </c>
      <c r="C3220" t="s">
        <v>290</v>
      </c>
      <c r="D3220" t="s">
        <v>414</v>
      </c>
      <c r="E3220" t="s">
        <v>441</v>
      </c>
      <c r="F3220" t="s">
        <v>415</v>
      </c>
      <c r="G3220" t="n">
        <v>313874</v>
      </c>
      <c r="H3220" t="n">
        <v>1245075</v>
      </c>
      <c r="I3220" t="n">
        <v>103557</v>
      </c>
      <c r="J3220"/>
    </row>
    <row r="3221">
      <c r="A3221" t="s">
        <v>245</v>
      </c>
      <c r="B3221" t="s">
        <v>286</v>
      </c>
      <c r="C3221" t="s">
        <v>290</v>
      </c>
      <c r="D3221" t="s">
        <v>416</v>
      </c>
      <c r="E3221" t="s">
        <v>420</v>
      </c>
      <c r="F3221" t="s">
        <v>415</v>
      </c>
      <c r="G3221" t="n">
        <v>313874</v>
      </c>
      <c r="H3221" t="n">
        <v>1246768</v>
      </c>
      <c r="I3221" t="n">
        <v>103557</v>
      </c>
      <c r="J3221"/>
    </row>
    <row r="3222">
      <c r="A3222" t="s">
        <v>75</v>
      </c>
      <c r="B3222"/>
      <c r="C3222" t="s">
        <v>82</v>
      </c>
      <c r="D3222" t="s">
        <v>409</v>
      </c>
      <c r="E3222" t="s">
        <v>418</v>
      </c>
      <c r="F3222" t="s">
        <v>411</v>
      </c>
      <c r="G3222" t="n">
        <v>313315</v>
      </c>
      <c r="H3222" t="n">
        <v>1244110</v>
      </c>
      <c r="I3222" t="n">
        <v>103605</v>
      </c>
      <c r="J3222"/>
    </row>
    <row r="3223">
      <c r="A3223" t="s">
        <v>75</v>
      </c>
      <c r="B3223"/>
      <c r="C3223" t="s">
        <v>82</v>
      </c>
      <c r="D3223" t="s">
        <v>424</v>
      </c>
      <c r="E3223" t="s">
        <v>441</v>
      </c>
      <c r="F3223" t="s">
        <v>411</v>
      </c>
      <c r="G3223" t="n">
        <v>313315</v>
      </c>
      <c r="H3223" t="n">
        <v>1245294</v>
      </c>
      <c r="I3223" t="n">
        <v>103605</v>
      </c>
      <c r="J3223"/>
    </row>
    <row r="3224">
      <c r="A3224" t="s">
        <v>75</v>
      </c>
      <c r="B3224"/>
      <c r="C3224" t="s">
        <v>82</v>
      </c>
      <c r="D3224" t="s">
        <v>409</v>
      </c>
      <c r="E3224" t="s">
        <v>420</v>
      </c>
      <c r="F3224" t="s">
        <v>411</v>
      </c>
      <c r="G3224" t="n">
        <v>314164</v>
      </c>
      <c r="H3224" t="n">
        <v>1246646</v>
      </c>
      <c r="I3224" t="n">
        <v>104252</v>
      </c>
      <c r="J3224"/>
    </row>
    <row r="3225">
      <c r="A3225" t="s">
        <v>75</v>
      </c>
      <c r="B3225"/>
      <c r="C3225" t="s">
        <v>82</v>
      </c>
      <c r="D3225" t="s">
        <v>424</v>
      </c>
      <c r="E3225" t="s">
        <v>444</v>
      </c>
      <c r="F3225" t="s">
        <v>411</v>
      </c>
      <c r="G3225" t="n">
        <v>314164</v>
      </c>
      <c r="H3225" t="n">
        <v>1247512</v>
      </c>
      <c r="I3225" t="n">
        <v>104252</v>
      </c>
      <c r="J3225"/>
    </row>
    <row r="3226">
      <c r="A3226" t="s">
        <v>75</v>
      </c>
      <c r="B3226"/>
      <c r="C3226" t="s">
        <v>86</v>
      </c>
      <c r="D3226" t="s">
        <v>424</v>
      </c>
      <c r="E3226" t="s">
        <v>466</v>
      </c>
      <c r="F3226" t="s">
        <v>411</v>
      </c>
      <c r="G3226" t="n">
        <v>311253</v>
      </c>
      <c r="H3226" t="n">
        <v>1238276</v>
      </c>
      <c r="I3226" t="n">
        <v>103162</v>
      </c>
      <c r="J3226"/>
    </row>
    <row r="3227">
      <c r="A3227" t="s">
        <v>75</v>
      </c>
      <c r="B3227"/>
      <c r="C3227" t="s">
        <v>86</v>
      </c>
      <c r="D3227" t="s">
        <v>414</v>
      </c>
      <c r="E3227" t="s">
        <v>466</v>
      </c>
      <c r="F3227" t="s">
        <v>455</v>
      </c>
      <c r="G3227" t="n">
        <v>311212</v>
      </c>
      <c r="H3227" t="n">
        <v>1238208</v>
      </c>
      <c r="I3227" t="n">
        <v>99658</v>
      </c>
      <c r="J3227"/>
    </row>
    <row r="3228">
      <c r="A3228" t="s">
        <v>75</v>
      </c>
      <c r="B3228"/>
      <c r="C3228" t="s">
        <v>86</v>
      </c>
      <c r="D3228" t="s">
        <v>416</v>
      </c>
      <c r="E3228" t="s">
        <v>466</v>
      </c>
      <c r="F3228" t="s">
        <v>455</v>
      </c>
      <c r="G3228" t="n">
        <v>311212</v>
      </c>
      <c r="H3228" t="n">
        <v>1238305</v>
      </c>
      <c r="I3228" t="n">
        <v>99658</v>
      </c>
      <c r="J3228"/>
    </row>
    <row r="3229">
      <c r="A3229" t="s">
        <v>75</v>
      </c>
      <c r="B3229"/>
      <c r="C3229" t="s">
        <v>86</v>
      </c>
      <c r="D3229" t="s">
        <v>409</v>
      </c>
      <c r="E3229" t="s">
        <v>430</v>
      </c>
      <c r="F3229" t="s">
        <v>411</v>
      </c>
      <c r="G3229" t="n">
        <v>311738</v>
      </c>
      <c r="H3229" t="n">
        <v>1238688</v>
      </c>
      <c r="I3229" t="n">
        <v>103731</v>
      </c>
      <c r="J3229"/>
    </row>
    <row r="3230">
      <c r="A3230" t="s">
        <v>75</v>
      </c>
      <c r="B3230"/>
      <c r="C3230" t="s">
        <v>86</v>
      </c>
      <c r="D3230" t="s">
        <v>424</v>
      </c>
      <c r="E3230" t="s">
        <v>425</v>
      </c>
      <c r="F3230" t="s">
        <v>411</v>
      </c>
      <c r="G3230" t="n">
        <v>311738</v>
      </c>
      <c r="H3230" t="n">
        <v>1239470</v>
      </c>
      <c r="I3230" t="n">
        <v>103731</v>
      </c>
      <c r="J3230"/>
    </row>
    <row r="3231">
      <c r="A3231" t="s">
        <v>75</v>
      </c>
      <c r="B3231"/>
      <c r="C3231" t="s">
        <v>86</v>
      </c>
      <c r="D3231" t="s">
        <v>409</v>
      </c>
      <c r="E3231" t="s">
        <v>465</v>
      </c>
      <c r="F3231" t="s">
        <v>411</v>
      </c>
      <c r="G3231" t="n">
        <v>312437</v>
      </c>
      <c r="H3231" t="n">
        <v>1240073</v>
      </c>
      <c r="I3231" t="n">
        <v>83082</v>
      </c>
      <c r="J3231"/>
    </row>
    <row r="3232">
      <c r="A3232" t="s">
        <v>75</v>
      </c>
      <c r="B3232"/>
      <c r="C3232" t="s">
        <v>86</v>
      </c>
      <c r="D3232" t="s">
        <v>424</v>
      </c>
      <c r="E3232" t="s">
        <v>446</v>
      </c>
      <c r="F3232" t="s">
        <v>411</v>
      </c>
      <c r="G3232" t="n">
        <v>312437</v>
      </c>
      <c r="H3232" t="n">
        <v>1240433</v>
      </c>
      <c r="I3232" t="n">
        <v>83082</v>
      </c>
      <c r="J3232"/>
    </row>
    <row r="3233">
      <c r="A3233" t="s">
        <v>75</v>
      </c>
      <c r="B3233"/>
      <c r="C3233" t="s">
        <v>86</v>
      </c>
      <c r="D3233" t="s">
        <v>409</v>
      </c>
      <c r="E3233" t="s">
        <v>433</v>
      </c>
      <c r="F3233" t="s">
        <v>411</v>
      </c>
      <c r="G3233" t="n">
        <v>312734</v>
      </c>
      <c r="H3233" t="n">
        <v>1241335</v>
      </c>
      <c r="I3233" t="n">
        <v>103956</v>
      </c>
      <c r="J3233"/>
    </row>
    <row r="3234">
      <c r="A3234" t="s">
        <v>75</v>
      </c>
      <c r="B3234"/>
      <c r="C3234" t="s">
        <v>86</v>
      </c>
      <c r="D3234" t="s">
        <v>424</v>
      </c>
      <c r="E3234" t="s">
        <v>417</v>
      </c>
      <c r="F3234" t="s">
        <v>411</v>
      </c>
      <c r="G3234" t="n">
        <v>312734</v>
      </c>
      <c r="H3234" t="n">
        <v>1242498</v>
      </c>
      <c r="I3234" t="n">
        <v>103956</v>
      </c>
      <c r="J3234"/>
    </row>
    <row r="3235">
      <c r="A3235" t="s">
        <v>75</v>
      </c>
      <c r="B3235"/>
      <c r="C3235" t="s">
        <v>86</v>
      </c>
      <c r="D3235" t="s">
        <v>409</v>
      </c>
      <c r="E3235" t="s">
        <v>434</v>
      </c>
      <c r="F3235" t="s">
        <v>411</v>
      </c>
      <c r="G3235" t="n">
        <v>313028</v>
      </c>
      <c r="H3235" t="n">
        <v>1242961</v>
      </c>
      <c r="I3235" t="n">
        <v>80428</v>
      </c>
      <c r="J3235"/>
    </row>
    <row r="3236">
      <c r="A3236" t="s">
        <v>75</v>
      </c>
      <c r="B3236"/>
      <c r="C3236" t="s">
        <v>86</v>
      </c>
      <c r="D3236" t="s">
        <v>414</v>
      </c>
      <c r="E3236" t="s">
        <v>439</v>
      </c>
      <c r="F3236" t="s">
        <v>415</v>
      </c>
      <c r="G3236" t="n">
        <v>313028</v>
      </c>
      <c r="H3236" t="n">
        <v>1243545</v>
      </c>
      <c r="I3236" t="n">
        <v>80428</v>
      </c>
      <c r="J3236"/>
    </row>
    <row r="3237">
      <c r="A3237" t="s">
        <v>75</v>
      </c>
      <c r="B3237"/>
      <c r="C3237" t="s">
        <v>86</v>
      </c>
      <c r="D3237" t="s">
        <v>416</v>
      </c>
      <c r="E3237" t="s">
        <v>436</v>
      </c>
      <c r="F3237" t="s">
        <v>415</v>
      </c>
      <c r="G3237" t="n">
        <v>313028</v>
      </c>
      <c r="H3237" t="n">
        <v>1243971</v>
      </c>
      <c r="I3237" t="n">
        <v>80428</v>
      </c>
      <c r="J3237"/>
    </row>
    <row r="3238">
      <c r="A3238" t="s">
        <v>75</v>
      </c>
      <c r="B3238"/>
      <c r="C3238" t="s">
        <v>86</v>
      </c>
      <c r="D3238" t="s">
        <v>409</v>
      </c>
      <c r="E3238" t="s">
        <v>442</v>
      </c>
      <c r="F3238" t="s">
        <v>411</v>
      </c>
      <c r="G3238" t="n">
        <v>314040</v>
      </c>
      <c r="H3238" t="n">
        <v>1247348</v>
      </c>
      <c r="I3238" t="n">
        <v>98875</v>
      </c>
      <c r="J3238"/>
    </row>
    <row r="3239">
      <c r="A3239" t="s">
        <v>75</v>
      </c>
      <c r="B3239"/>
      <c r="C3239" t="s">
        <v>86</v>
      </c>
      <c r="D3239" t="s">
        <v>424</v>
      </c>
      <c r="E3239" t="s">
        <v>449</v>
      </c>
      <c r="F3239" t="s">
        <v>411</v>
      </c>
      <c r="G3239" t="n">
        <v>314040</v>
      </c>
      <c r="H3239" t="n">
        <v>1248398</v>
      </c>
      <c r="I3239" t="n">
        <v>98875</v>
      </c>
      <c r="J3239"/>
    </row>
    <row r="3240">
      <c r="A3240" t="s">
        <v>75</v>
      </c>
      <c r="B3240"/>
      <c r="C3240" t="s">
        <v>86</v>
      </c>
      <c r="D3240" t="s">
        <v>409</v>
      </c>
      <c r="E3240" t="s">
        <v>449</v>
      </c>
      <c r="F3240" t="s">
        <v>411</v>
      </c>
      <c r="G3240" t="n">
        <v>314512</v>
      </c>
      <c r="H3240" t="n">
        <v>1248270</v>
      </c>
      <c r="I3240" t="n">
        <v>103090</v>
      </c>
      <c r="J3240"/>
    </row>
    <row r="3241">
      <c r="A3241" t="s">
        <v>75</v>
      </c>
      <c r="B3241"/>
      <c r="C3241" t="s">
        <v>86</v>
      </c>
      <c r="D3241" t="s">
        <v>409</v>
      </c>
      <c r="E3241" t="s">
        <v>449</v>
      </c>
      <c r="F3241" t="s">
        <v>411</v>
      </c>
      <c r="G3241" t="n">
        <v>314432</v>
      </c>
      <c r="H3241" t="n">
        <v>1248271</v>
      </c>
      <c r="I3241" t="n">
        <v>104252</v>
      </c>
      <c r="J3241"/>
    </row>
    <row r="3242">
      <c r="A3242" t="s">
        <v>75</v>
      </c>
      <c r="B3242"/>
      <c r="C3242" t="s">
        <v>86</v>
      </c>
      <c r="D3242" t="s">
        <v>424</v>
      </c>
      <c r="E3242" t="s">
        <v>422</v>
      </c>
      <c r="F3242" t="s">
        <v>411</v>
      </c>
      <c r="G3242" t="n">
        <v>314432</v>
      </c>
      <c r="H3242" t="n">
        <v>1250437</v>
      </c>
      <c r="I3242" t="n">
        <v>104252</v>
      </c>
      <c r="J3242"/>
    </row>
    <row r="3243">
      <c r="A3243" t="s">
        <v>155</v>
      </c>
      <c r="B3243" t="s">
        <v>182</v>
      </c>
      <c r="C3243" t="s">
        <v>183</v>
      </c>
      <c r="D3243" t="s">
        <v>409</v>
      </c>
      <c r="E3243" t="s">
        <v>466</v>
      </c>
      <c r="F3243" t="s">
        <v>411</v>
      </c>
      <c r="G3243" t="n">
        <v>311857</v>
      </c>
      <c r="H3243" t="n">
        <v>1238326</v>
      </c>
      <c r="I3243" t="n">
        <v>91543</v>
      </c>
      <c r="J3243"/>
    </row>
    <row r="3244">
      <c r="A3244" t="s">
        <v>155</v>
      </c>
      <c r="B3244" t="s">
        <v>182</v>
      </c>
      <c r="C3244" t="s">
        <v>183</v>
      </c>
      <c r="D3244" t="s">
        <v>414</v>
      </c>
      <c r="E3244" t="s">
        <v>430</v>
      </c>
      <c r="F3244" t="s">
        <v>415</v>
      </c>
      <c r="G3244" t="n">
        <v>311857</v>
      </c>
      <c r="H3244" t="n">
        <v>1238952</v>
      </c>
      <c r="I3244" t="n">
        <v>91543</v>
      </c>
      <c r="J3244"/>
    </row>
    <row r="3245">
      <c r="A3245" t="s">
        <v>155</v>
      </c>
      <c r="B3245" t="s">
        <v>182</v>
      </c>
      <c r="C3245" t="s">
        <v>183</v>
      </c>
      <c r="D3245" t="s">
        <v>416</v>
      </c>
      <c r="E3245" t="s">
        <v>458</v>
      </c>
      <c r="F3245" t="s">
        <v>415</v>
      </c>
      <c r="G3245" t="n">
        <v>311857</v>
      </c>
      <c r="H3245" t="n">
        <v>1239135</v>
      </c>
      <c r="I3245" t="n">
        <v>91543</v>
      </c>
      <c r="J3245"/>
    </row>
    <row r="3246">
      <c r="A3246" t="s">
        <v>155</v>
      </c>
      <c r="B3246" t="s">
        <v>182</v>
      </c>
      <c r="C3246" t="s">
        <v>183</v>
      </c>
      <c r="D3246" t="s">
        <v>409</v>
      </c>
      <c r="E3246" t="s">
        <v>433</v>
      </c>
      <c r="F3246" t="s">
        <v>411</v>
      </c>
      <c r="G3246" t="n">
        <v>312831</v>
      </c>
      <c r="H3246" t="n">
        <v>1241223</v>
      </c>
      <c r="I3246" t="n">
        <v>98800</v>
      </c>
      <c r="J3246"/>
    </row>
    <row r="3247">
      <c r="A3247" t="s">
        <v>155</v>
      </c>
      <c r="B3247" t="s">
        <v>182</v>
      </c>
      <c r="C3247" t="s">
        <v>183</v>
      </c>
      <c r="D3247" t="s">
        <v>424</v>
      </c>
      <c r="E3247" t="s">
        <v>433</v>
      </c>
      <c r="F3247" t="s">
        <v>411</v>
      </c>
      <c r="G3247" t="n">
        <v>312831</v>
      </c>
      <c r="H3247" t="n">
        <v>1241239</v>
      </c>
      <c r="I3247" t="n">
        <v>98800</v>
      </c>
      <c r="J3247"/>
    </row>
    <row r="3248">
      <c r="A3248" t="s">
        <v>75</v>
      </c>
      <c r="B3248"/>
      <c r="C3248" t="s">
        <v>86</v>
      </c>
      <c r="D3248" t="s">
        <v>409</v>
      </c>
      <c r="E3248" t="s">
        <v>420</v>
      </c>
      <c r="F3248" t="s">
        <v>411</v>
      </c>
      <c r="G3248" t="n">
        <v>313994</v>
      </c>
      <c r="H3248" t="n">
        <v>1246734</v>
      </c>
      <c r="I3248" t="n">
        <v>103825</v>
      </c>
      <c r="J3248"/>
    </row>
    <row r="3249">
      <c r="A3249" t="s">
        <v>245</v>
      </c>
      <c r="B3249"/>
      <c r="C3249" t="s">
        <v>305</v>
      </c>
      <c r="D3249" t="s">
        <v>409</v>
      </c>
      <c r="E3249" t="s">
        <v>439</v>
      </c>
      <c r="F3249" t="s">
        <v>411</v>
      </c>
      <c r="G3249" t="n">
        <v>313333</v>
      </c>
      <c r="H3249" t="n">
        <v>1243588</v>
      </c>
      <c r="I3249" t="n">
        <v>97848</v>
      </c>
      <c r="J3249"/>
    </row>
    <row r="3250">
      <c r="A3250" t="s">
        <v>245</v>
      </c>
      <c r="B3250"/>
      <c r="C3250" t="s">
        <v>305</v>
      </c>
      <c r="D3250" t="s">
        <v>414</v>
      </c>
      <c r="E3250" t="s">
        <v>436</v>
      </c>
      <c r="F3250" t="s">
        <v>415</v>
      </c>
      <c r="G3250" t="n">
        <v>313333</v>
      </c>
      <c r="H3250" t="n">
        <v>1243911</v>
      </c>
      <c r="I3250" t="n">
        <v>97848</v>
      </c>
      <c r="J3250"/>
    </row>
    <row r="3251">
      <c r="A3251" t="s">
        <v>245</v>
      </c>
      <c r="B3251"/>
      <c r="C3251" t="s">
        <v>305</v>
      </c>
      <c r="D3251" t="s">
        <v>416</v>
      </c>
      <c r="E3251" t="s">
        <v>436</v>
      </c>
      <c r="F3251" t="s">
        <v>415</v>
      </c>
      <c r="G3251" t="n">
        <v>313333</v>
      </c>
      <c r="H3251" t="n">
        <v>1243912</v>
      </c>
      <c r="I3251" t="n">
        <v>97848</v>
      </c>
      <c r="J3251"/>
    </row>
    <row r="3252">
      <c r="A3252" t="s">
        <v>75</v>
      </c>
      <c r="B3252"/>
      <c r="C3252" t="s">
        <v>79</v>
      </c>
      <c r="D3252" t="s">
        <v>409</v>
      </c>
      <c r="E3252" t="s">
        <v>430</v>
      </c>
      <c r="F3252" t="s">
        <v>411</v>
      </c>
      <c r="G3252" t="n">
        <v>311847</v>
      </c>
      <c r="H3252" t="n">
        <v>1238870</v>
      </c>
      <c r="I3252" t="n">
        <v>92111</v>
      </c>
      <c r="J3252"/>
    </row>
    <row r="3253">
      <c r="A3253" t="s">
        <v>75</v>
      </c>
      <c r="B3253"/>
      <c r="C3253" t="s">
        <v>79</v>
      </c>
      <c r="D3253" t="s">
        <v>414</v>
      </c>
      <c r="E3253" t="s">
        <v>428</v>
      </c>
      <c r="F3253" t="s">
        <v>415</v>
      </c>
      <c r="G3253" t="n">
        <v>311847</v>
      </c>
      <c r="H3253" t="n">
        <v>1242315</v>
      </c>
      <c r="I3253" t="n">
        <v>92111</v>
      </c>
      <c r="J3253"/>
    </row>
    <row r="3254">
      <c r="A3254" t="s">
        <v>75</v>
      </c>
      <c r="B3254"/>
      <c r="C3254" t="s">
        <v>79</v>
      </c>
      <c r="D3254" t="s">
        <v>416</v>
      </c>
      <c r="E3254" t="s">
        <v>434</v>
      </c>
      <c r="F3254" t="s">
        <v>415</v>
      </c>
      <c r="G3254" t="n">
        <v>311847</v>
      </c>
      <c r="H3254" t="n">
        <v>1242952</v>
      </c>
      <c r="I3254" t="n">
        <v>92111</v>
      </c>
      <c r="J3254"/>
    </row>
    <row r="3255">
      <c r="A3255" t="s">
        <v>75</v>
      </c>
      <c r="B3255"/>
      <c r="C3255" t="s">
        <v>79</v>
      </c>
      <c r="D3255" t="s">
        <v>412</v>
      </c>
      <c r="E3255" t="s">
        <v>445</v>
      </c>
      <c r="F3255" t="s">
        <v>411</v>
      </c>
      <c r="G3255" t="n">
        <v>311864</v>
      </c>
      <c r="H3255" t="n">
        <v>1240155</v>
      </c>
      <c r="I3255" t="n">
        <v>99918</v>
      </c>
      <c r="J3255"/>
    </row>
    <row r="3256">
      <c r="A3256" t="s">
        <v>75</v>
      </c>
      <c r="B3256"/>
      <c r="C3256" t="s">
        <v>79</v>
      </c>
      <c r="D3256" t="s">
        <v>414</v>
      </c>
      <c r="E3256" t="s">
        <v>428</v>
      </c>
      <c r="F3256" t="s">
        <v>415</v>
      </c>
      <c r="G3256" t="n">
        <v>311864</v>
      </c>
      <c r="H3256" t="n">
        <v>1242226</v>
      </c>
      <c r="I3256" t="n">
        <v>99918</v>
      </c>
      <c r="J3256"/>
    </row>
    <row r="3257">
      <c r="A3257" t="s">
        <v>75</v>
      </c>
      <c r="B3257"/>
      <c r="C3257" t="s">
        <v>79</v>
      </c>
      <c r="D3257" t="s">
        <v>416</v>
      </c>
      <c r="E3257" t="s">
        <v>428</v>
      </c>
      <c r="F3257" t="s">
        <v>415</v>
      </c>
      <c r="G3257" t="n">
        <v>311864</v>
      </c>
      <c r="H3257" t="n">
        <v>1242261</v>
      </c>
      <c r="I3257" t="n">
        <v>99918</v>
      </c>
      <c r="J3257"/>
    </row>
    <row r="3258">
      <c r="A3258" t="s">
        <v>75</v>
      </c>
      <c r="B3258"/>
      <c r="C3258" t="s">
        <v>79</v>
      </c>
      <c r="D3258" t="s">
        <v>409</v>
      </c>
      <c r="E3258" t="s">
        <v>448</v>
      </c>
      <c r="F3258" t="s">
        <v>411</v>
      </c>
      <c r="G3258" t="n">
        <v>314914</v>
      </c>
      <c r="H3258" t="n">
        <v>1249802</v>
      </c>
      <c r="I3258" t="n">
        <v>104073</v>
      </c>
      <c r="J3258"/>
    </row>
    <row r="3259">
      <c r="A3259" t="s">
        <v>75</v>
      </c>
      <c r="B3259"/>
      <c r="C3259" t="s">
        <v>79</v>
      </c>
      <c r="D3259" t="s">
        <v>424</v>
      </c>
      <c r="E3259" t="s">
        <v>448</v>
      </c>
      <c r="F3259" t="s">
        <v>411</v>
      </c>
      <c r="G3259" t="n">
        <v>314914</v>
      </c>
      <c r="H3259" t="n">
        <v>1249804</v>
      </c>
      <c r="I3259" t="n">
        <v>104073</v>
      </c>
      <c r="J3259"/>
    </row>
    <row r="3260">
      <c r="A3260" t="s">
        <v>75</v>
      </c>
      <c r="B3260"/>
      <c r="C3260" t="s">
        <v>79</v>
      </c>
      <c r="D3260" t="s">
        <v>409</v>
      </c>
      <c r="E3260" t="s">
        <v>447</v>
      </c>
      <c r="F3260" t="s">
        <v>411</v>
      </c>
      <c r="G3260" t="n">
        <v>312261</v>
      </c>
      <c r="H3260" t="n">
        <v>1240685</v>
      </c>
      <c r="I3260" t="n">
        <v>10538</v>
      </c>
      <c r="J3260"/>
    </row>
    <row r="3261">
      <c r="A3261" t="s">
        <v>75</v>
      </c>
      <c r="B3261"/>
      <c r="C3261" t="s">
        <v>79</v>
      </c>
      <c r="D3261" t="s">
        <v>424</v>
      </c>
      <c r="E3261" t="s">
        <v>447</v>
      </c>
      <c r="F3261" t="s">
        <v>411</v>
      </c>
      <c r="G3261" t="n">
        <v>312261</v>
      </c>
      <c r="H3261" t="n">
        <v>1240691</v>
      </c>
      <c r="I3261" t="n">
        <v>10538</v>
      </c>
      <c r="J3261"/>
    </row>
    <row r="3262">
      <c r="A3262" t="s">
        <v>75</v>
      </c>
      <c r="B3262"/>
      <c r="C3262" t="s">
        <v>78</v>
      </c>
      <c r="D3262" t="s">
        <v>409</v>
      </c>
      <c r="E3262" t="s">
        <v>444</v>
      </c>
      <c r="F3262" t="s">
        <v>411</v>
      </c>
      <c r="G3262" t="n">
        <v>314389</v>
      </c>
      <c r="H3262" t="n">
        <v>1247682</v>
      </c>
      <c r="I3262" t="n">
        <v>103256</v>
      </c>
      <c r="J3262"/>
    </row>
    <row r="3263">
      <c r="A3263" t="s">
        <v>75</v>
      </c>
      <c r="B3263"/>
      <c r="C3263" t="s">
        <v>78</v>
      </c>
      <c r="D3263" t="s">
        <v>409</v>
      </c>
      <c r="E3263" t="s">
        <v>450</v>
      </c>
      <c r="F3263" t="s">
        <v>411</v>
      </c>
      <c r="G3263" t="n">
        <v>311598</v>
      </c>
      <c r="H3263" t="n">
        <v>1237031</v>
      </c>
      <c r="I3263" t="n">
        <v>103720</v>
      </c>
      <c r="J3263"/>
    </row>
    <row r="3264">
      <c r="A3264" t="s">
        <v>75</v>
      </c>
      <c r="B3264"/>
      <c r="C3264" t="s">
        <v>78</v>
      </c>
      <c r="D3264" t="s">
        <v>424</v>
      </c>
      <c r="E3264" t="s">
        <v>453</v>
      </c>
      <c r="F3264" t="s">
        <v>411</v>
      </c>
      <c r="G3264" t="n">
        <v>311598</v>
      </c>
      <c r="H3264" t="n">
        <v>1237498</v>
      </c>
      <c r="I3264" t="n">
        <v>103720</v>
      </c>
      <c r="J3264"/>
    </row>
    <row r="3265">
      <c r="A3265" t="s">
        <v>75</v>
      </c>
      <c r="B3265"/>
      <c r="C3265" t="s">
        <v>78</v>
      </c>
      <c r="D3265" t="s">
        <v>409</v>
      </c>
      <c r="E3265" t="s">
        <v>429</v>
      </c>
      <c r="F3265" t="s">
        <v>411</v>
      </c>
      <c r="G3265" t="n">
        <v>311866</v>
      </c>
      <c r="H3265" t="n">
        <v>1237815</v>
      </c>
      <c r="I3265" t="n">
        <v>103663</v>
      </c>
      <c r="J3265"/>
    </row>
    <row r="3266">
      <c r="A3266" t="s">
        <v>75</v>
      </c>
      <c r="B3266"/>
      <c r="C3266" t="s">
        <v>78</v>
      </c>
      <c r="D3266" t="s">
        <v>424</v>
      </c>
      <c r="E3266" t="s">
        <v>429</v>
      </c>
      <c r="F3266" t="s">
        <v>411</v>
      </c>
      <c r="G3266" t="n">
        <v>311866</v>
      </c>
      <c r="H3266" t="n">
        <v>1237952</v>
      </c>
      <c r="I3266" t="n">
        <v>103663</v>
      </c>
      <c r="J3266"/>
    </row>
    <row r="3267">
      <c r="A3267" t="s">
        <v>75</v>
      </c>
      <c r="B3267"/>
      <c r="C3267" t="s">
        <v>78</v>
      </c>
      <c r="D3267" t="s">
        <v>409</v>
      </c>
      <c r="E3267" t="s">
        <v>443</v>
      </c>
      <c r="F3267" t="s">
        <v>411</v>
      </c>
      <c r="G3267" t="n">
        <v>314059</v>
      </c>
      <c r="H3267" t="n">
        <v>1245830</v>
      </c>
      <c r="I3267" t="n">
        <v>104344</v>
      </c>
      <c r="J3267"/>
    </row>
    <row r="3268">
      <c r="A3268" t="s">
        <v>75</v>
      </c>
      <c r="B3268"/>
      <c r="C3268" t="s">
        <v>78</v>
      </c>
      <c r="D3268" t="s">
        <v>424</v>
      </c>
      <c r="E3268" t="s">
        <v>432</v>
      </c>
      <c r="F3268" t="s">
        <v>411</v>
      </c>
      <c r="G3268" t="n">
        <v>314059</v>
      </c>
      <c r="H3268" t="n">
        <v>1246158</v>
      </c>
      <c r="I3268" t="n">
        <v>104344</v>
      </c>
      <c r="J3268"/>
    </row>
    <row r="3269">
      <c r="A3269" t="s">
        <v>155</v>
      </c>
      <c r="B3269"/>
      <c r="C3269" t="s">
        <v>208</v>
      </c>
      <c r="D3269" t="s">
        <v>409</v>
      </c>
      <c r="E3269" t="s">
        <v>466</v>
      </c>
      <c r="F3269" t="s">
        <v>411</v>
      </c>
      <c r="G3269" t="n">
        <v>312010</v>
      </c>
      <c r="H3269" t="n">
        <v>1238111</v>
      </c>
      <c r="I3269" t="n">
        <v>103614</v>
      </c>
      <c r="J3269"/>
    </row>
    <row r="3270">
      <c r="A3270" t="s">
        <v>155</v>
      </c>
      <c r="B3270"/>
      <c r="C3270" t="s">
        <v>208</v>
      </c>
      <c r="D3270" t="s">
        <v>424</v>
      </c>
      <c r="E3270" t="s">
        <v>466</v>
      </c>
      <c r="F3270" t="s">
        <v>411</v>
      </c>
      <c r="G3270" t="n">
        <v>312010</v>
      </c>
      <c r="H3270" t="n">
        <v>1238115</v>
      </c>
      <c r="I3270" t="n">
        <v>103614</v>
      </c>
      <c r="J3270"/>
    </row>
    <row r="3271">
      <c r="A3271" t="s">
        <v>155</v>
      </c>
      <c r="B3271"/>
      <c r="C3271" t="s">
        <v>208</v>
      </c>
      <c r="D3271" t="s">
        <v>409</v>
      </c>
      <c r="E3271" t="s">
        <v>410</v>
      </c>
      <c r="F3271" t="s">
        <v>411</v>
      </c>
      <c r="G3271" t="n">
        <v>313464</v>
      </c>
      <c r="H3271" t="n">
        <v>1244508</v>
      </c>
      <c r="I3271" t="n">
        <v>104188</v>
      </c>
      <c r="J3271"/>
    </row>
    <row r="3272">
      <c r="A3272" t="s">
        <v>155</v>
      </c>
      <c r="B3272"/>
      <c r="C3272" t="s">
        <v>208</v>
      </c>
      <c r="D3272" t="s">
        <v>414</v>
      </c>
      <c r="E3272" t="s">
        <v>449</v>
      </c>
      <c r="F3272" t="s">
        <v>415</v>
      </c>
      <c r="G3272" t="n">
        <v>313464</v>
      </c>
      <c r="H3272" t="n">
        <v>1248581</v>
      </c>
      <c r="I3272" t="n">
        <v>104188</v>
      </c>
      <c r="J3272"/>
    </row>
    <row r="3273">
      <c r="A3273" t="s">
        <v>155</v>
      </c>
      <c r="B3273"/>
      <c r="C3273" t="s">
        <v>208</v>
      </c>
      <c r="D3273" t="s">
        <v>416</v>
      </c>
      <c r="E3273" t="s">
        <v>449</v>
      </c>
      <c r="F3273" t="s">
        <v>415</v>
      </c>
      <c r="G3273" t="n">
        <v>313464</v>
      </c>
      <c r="H3273" t="n">
        <v>1248635</v>
      </c>
      <c r="I3273" t="n">
        <v>104188</v>
      </c>
      <c r="J3273"/>
    </row>
    <row r="3274">
      <c r="A3274" t="s">
        <v>155</v>
      </c>
      <c r="B3274"/>
      <c r="C3274" t="s">
        <v>208</v>
      </c>
      <c r="D3274" t="s">
        <v>409</v>
      </c>
      <c r="E3274" t="s">
        <v>444</v>
      </c>
      <c r="F3274" t="s">
        <v>411</v>
      </c>
      <c r="G3274" t="n">
        <v>313980</v>
      </c>
      <c r="H3274" t="n">
        <v>1247432</v>
      </c>
      <c r="I3274" t="n">
        <v>98800</v>
      </c>
      <c r="J3274"/>
    </row>
    <row r="3275">
      <c r="A3275" t="s">
        <v>155</v>
      </c>
      <c r="B3275"/>
      <c r="C3275" t="s">
        <v>208</v>
      </c>
      <c r="D3275" t="s">
        <v>414</v>
      </c>
      <c r="E3275" t="s">
        <v>422</v>
      </c>
      <c r="F3275" t="s">
        <v>415</v>
      </c>
      <c r="G3275" t="n">
        <v>313980</v>
      </c>
      <c r="H3275" t="n">
        <v>1250618</v>
      </c>
      <c r="I3275" t="n">
        <v>98800</v>
      </c>
      <c r="J3275"/>
    </row>
    <row r="3276">
      <c r="A3276" t="s">
        <v>155</v>
      </c>
      <c r="B3276"/>
      <c r="C3276" t="s">
        <v>208</v>
      </c>
      <c r="D3276" t="s">
        <v>409</v>
      </c>
      <c r="E3276" t="s">
        <v>437</v>
      </c>
      <c r="F3276" t="s">
        <v>411</v>
      </c>
      <c r="G3276" t="n">
        <v>314471</v>
      </c>
      <c r="H3276" t="n">
        <v>1247926</v>
      </c>
      <c r="I3276" t="n">
        <v>72894</v>
      </c>
      <c r="J3276"/>
    </row>
    <row r="3277">
      <c r="A3277" t="s">
        <v>75</v>
      </c>
      <c r="B3277"/>
      <c r="C3277" t="s">
        <v>88</v>
      </c>
      <c r="D3277" t="s">
        <v>409</v>
      </c>
      <c r="E3277" t="s">
        <v>445</v>
      </c>
      <c r="F3277" t="s">
        <v>411</v>
      </c>
      <c r="G3277" t="n">
        <v>312528</v>
      </c>
      <c r="H3277" t="n">
        <v>1240190</v>
      </c>
      <c r="I3277" t="n">
        <v>103906</v>
      </c>
      <c r="J3277"/>
    </row>
    <row r="3278">
      <c r="A3278" t="s">
        <v>75</v>
      </c>
      <c r="B3278"/>
      <c r="C3278" t="s">
        <v>88</v>
      </c>
      <c r="D3278" t="s">
        <v>424</v>
      </c>
      <c r="E3278" t="s">
        <v>434</v>
      </c>
      <c r="F3278" t="s">
        <v>411</v>
      </c>
      <c r="G3278" t="n">
        <v>312528</v>
      </c>
      <c r="H3278" t="n">
        <v>1242891</v>
      </c>
      <c r="I3278" t="n">
        <v>103906</v>
      </c>
      <c r="J3278"/>
    </row>
    <row r="3279">
      <c r="A3279" t="s">
        <v>75</v>
      </c>
      <c r="B3279"/>
      <c r="C3279" t="s">
        <v>88</v>
      </c>
      <c r="D3279" t="s">
        <v>409</v>
      </c>
      <c r="E3279" t="s">
        <v>449</v>
      </c>
      <c r="F3279" t="s">
        <v>411</v>
      </c>
      <c r="G3279" t="n">
        <v>314392</v>
      </c>
      <c r="H3279" t="n">
        <v>1248366</v>
      </c>
      <c r="I3279" t="n">
        <v>72716</v>
      </c>
      <c r="J3279"/>
    </row>
    <row r="3280">
      <c r="A3280" t="s">
        <v>155</v>
      </c>
      <c r="B3280" t="s">
        <v>186</v>
      </c>
      <c r="C3280" t="s">
        <v>189</v>
      </c>
      <c r="D3280" t="s">
        <v>409</v>
      </c>
      <c r="E3280" t="s">
        <v>426</v>
      </c>
      <c r="F3280" t="s">
        <v>411</v>
      </c>
      <c r="G3280" t="n">
        <v>312097</v>
      </c>
      <c r="H3280" t="n">
        <v>1238511</v>
      </c>
      <c r="I3280" t="n">
        <v>93552</v>
      </c>
      <c r="J3280"/>
    </row>
    <row r="3281">
      <c r="A3281" t="s">
        <v>155</v>
      </c>
      <c r="B3281" t="s">
        <v>186</v>
      </c>
      <c r="C3281" t="s">
        <v>189</v>
      </c>
      <c r="D3281" t="s">
        <v>424</v>
      </c>
      <c r="E3281" t="s">
        <v>426</v>
      </c>
      <c r="F3281" t="s">
        <v>411</v>
      </c>
      <c r="G3281" t="n">
        <v>312097</v>
      </c>
      <c r="H3281" t="n">
        <v>1238516</v>
      </c>
      <c r="I3281" t="n">
        <v>93552</v>
      </c>
      <c r="J3281"/>
    </row>
    <row r="3282">
      <c r="A3282" t="s">
        <v>90</v>
      </c>
      <c r="B3282"/>
      <c r="C3282" t="s">
        <v>152</v>
      </c>
      <c r="D3282" t="s">
        <v>457</v>
      </c>
      <c r="E3282" t="s">
        <v>423</v>
      </c>
      <c r="F3282" t="s">
        <v>455</v>
      </c>
      <c r="G3282" t="n">
        <v>310927</v>
      </c>
      <c r="H3282" t="n">
        <v>1237611</v>
      </c>
      <c r="I3282" t="n">
        <v>103565</v>
      </c>
      <c r="J3282"/>
    </row>
    <row r="3283">
      <c r="A3283" t="s">
        <v>90</v>
      </c>
      <c r="B3283"/>
      <c r="C3283" t="s">
        <v>152</v>
      </c>
      <c r="D3283" t="s">
        <v>416</v>
      </c>
      <c r="E3283" t="s">
        <v>423</v>
      </c>
      <c r="F3283" t="s">
        <v>455</v>
      </c>
      <c r="G3283" t="n">
        <v>310927</v>
      </c>
      <c r="H3283" t="n">
        <v>1237613</v>
      </c>
      <c r="I3283" t="n">
        <v>103565</v>
      </c>
      <c r="J3283"/>
    </row>
    <row r="3284">
      <c r="A3284" t="s">
        <v>75</v>
      </c>
      <c r="B3284"/>
      <c r="C3284" t="s">
        <v>81</v>
      </c>
      <c r="D3284" t="s">
        <v>424</v>
      </c>
      <c r="E3284" t="s">
        <v>430</v>
      </c>
      <c r="F3284" t="s">
        <v>411</v>
      </c>
      <c r="G3284" t="n">
        <v>311359</v>
      </c>
      <c r="H3284" t="n">
        <v>1238753</v>
      </c>
      <c r="I3284" t="n">
        <v>103553</v>
      </c>
      <c r="J3284"/>
    </row>
    <row r="3285">
      <c r="A3285" t="s">
        <v>75</v>
      </c>
      <c r="B3285"/>
      <c r="C3285" t="s">
        <v>81</v>
      </c>
      <c r="D3285" t="s">
        <v>409</v>
      </c>
      <c r="E3285" t="s">
        <v>458</v>
      </c>
      <c r="F3285" t="s">
        <v>411</v>
      </c>
      <c r="G3285" t="n">
        <v>312260</v>
      </c>
      <c r="H3285" t="n">
        <v>1239033</v>
      </c>
      <c r="I3285" t="n">
        <v>10538</v>
      </c>
      <c r="J3285"/>
    </row>
    <row r="3286">
      <c r="A3286" t="s">
        <v>75</v>
      </c>
      <c r="B3286"/>
      <c r="C3286" t="s">
        <v>81</v>
      </c>
      <c r="D3286" t="s">
        <v>409</v>
      </c>
      <c r="E3286" t="s">
        <v>434</v>
      </c>
      <c r="F3286" t="s">
        <v>411</v>
      </c>
      <c r="G3286" t="n">
        <v>313207</v>
      </c>
      <c r="H3286" t="n">
        <v>1242761</v>
      </c>
      <c r="I3286" t="n">
        <v>104092</v>
      </c>
      <c r="J3286"/>
    </row>
    <row r="3287">
      <c r="A3287" t="s">
        <v>75</v>
      </c>
      <c r="B3287"/>
      <c r="C3287" t="s">
        <v>83</v>
      </c>
      <c r="D3287" t="s">
        <v>409</v>
      </c>
      <c r="E3287" t="s">
        <v>438</v>
      </c>
      <c r="F3287" t="s">
        <v>411</v>
      </c>
      <c r="G3287" t="n">
        <v>314729</v>
      </c>
      <c r="H3287" t="n">
        <v>1248932</v>
      </c>
      <c r="I3287" t="n">
        <v>103090</v>
      </c>
      <c r="J3287"/>
    </row>
    <row r="3288">
      <c r="A3288" t="s">
        <v>75</v>
      </c>
      <c r="B3288"/>
      <c r="C3288" t="s">
        <v>83</v>
      </c>
      <c r="D3288" t="s">
        <v>424</v>
      </c>
      <c r="E3288" t="s">
        <v>438</v>
      </c>
      <c r="F3288" t="s">
        <v>411</v>
      </c>
      <c r="G3288" t="n">
        <v>314729</v>
      </c>
      <c r="H3288" t="n">
        <v>1248937</v>
      </c>
      <c r="I3288" t="n">
        <v>103090</v>
      </c>
      <c r="J3288"/>
    </row>
    <row r="3289">
      <c r="A3289" t="s">
        <v>90</v>
      </c>
      <c r="B3289" t="s">
        <v>364</v>
      </c>
      <c r="C3289" t="s">
        <v>365</v>
      </c>
      <c r="D3289" t="s">
        <v>409</v>
      </c>
      <c r="E3289" t="s">
        <v>439</v>
      </c>
      <c r="F3289" t="s">
        <v>411</v>
      </c>
      <c r="G3289" t="n">
        <v>313234</v>
      </c>
      <c r="H3289" t="n">
        <v>1243556</v>
      </c>
      <c r="I3289" t="n">
        <v>103835</v>
      </c>
      <c r="J3289"/>
    </row>
    <row r="3290">
      <c r="A3290" t="s">
        <v>90</v>
      </c>
      <c r="B3290" t="s">
        <v>364</v>
      </c>
      <c r="C3290" t="s">
        <v>365</v>
      </c>
      <c r="D3290" t="s">
        <v>414</v>
      </c>
      <c r="E3290" t="s">
        <v>439</v>
      </c>
      <c r="F3290" t="s">
        <v>415</v>
      </c>
      <c r="G3290" t="n">
        <v>313234</v>
      </c>
      <c r="H3290" t="n">
        <v>1243558</v>
      </c>
      <c r="I3290" t="n">
        <v>103835</v>
      </c>
      <c r="J3290"/>
    </row>
    <row r="3291">
      <c r="A3291" t="s">
        <v>90</v>
      </c>
      <c r="B3291" t="s">
        <v>364</v>
      </c>
      <c r="C3291" t="s">
        <v>365</v>
      </c>
      <c r="D3291" t="s">
        <v>416</v>
      </c>
      <c r="E3291" t="s">
        <v>439</v>
      </c>
      <c r="F3291" t="s">
        <v>415</v>
      </c>
      <c r="G3291" t="n">
        <v>313234</v>
      </c>
      <c r="H3291" t="n">
        <v>1243561</v>
      </c>
      <c r="I3291" t="n">
        <v>103835</v>
      </c>
      <c r="J3291"/>
    </row>
    <row r="3292">
      <c r="A3292" t="s">
        <v>155</v>
      </c>
      <c r="B3292"/>
      <c r="C3292" t="s">
        <v>220</v>
      </c>
      <c r="D3292" t="s">
        <v>409</v>
      </c>
      <c r="E3292" t="s">
        <v>431</v>
      </c>
      <c r="F3292" t="s">
        <v>411</v>
      </c>
      <c r="G3292" t="n">
        <v>312168</v>
      </c>
      <c r="H3292" t="n">
        <v>1239689</v>
      </c>
      <c r="I3292" t="n">
        <v>103107</v>
      </c>
      <c r="J3292"/>
    </row>
    <row r="3293">
      <c r="A3293" t="s">
        <v>155</v>
      </c>
      <c r="B3293"/>
      <c r="C3293" t="s">
        <v>220</v>
      </c>
      <c r="D3293" t="s">
        <v>409</v>
      </c>
      <c r="E3293" t="s">
        <v>432</v>
      </c>
      <c r="F3293" t="s">
        <v>411</v>
      </c>
      <c r="G3293" t="n">
        <v>313993</v>
      </c>
      <c r="H3293" t="n">
        <v>1245985</v>
      </c>
      <c r="I3293" t="n">
        <v>103825</v>
      </c>
      <c r="J3293"/>
    </row>
    <row r="3294">
      <c r="A3294" t="s">
        <v>75</v>
      </c>
      <c r="B3294"/>
      <c r="C3294" t="s">
        <v>84</v>
      </c>
      <c r="D3294" t="s">
        <v>409</v>
      </c>
      <c r="E3294" t="s">
        <v>441</v>
      </c>
      <c r="F3294" t="s">
        <v>411</v>
      </c>
      <c r="G3294" t="n">
        <v>313490</v>
      </c>
      <c r="H3294" t="n">
        <v>1245057</v>
      </c>
      <c r="I3294" t="n">
        <v>103836</v>
      </c>
      <c r="J3294"/>
    </row>
    <row r="3295">
      <c r="A3295" t="s">
        <v>75</v>
      </c>
      <c r="B3295"/>
      <c r="C3295" t="s">
        <v>84</v>
      </c>
      <c r="D3295" t="s">
        <v>424</v>
      </c>
      <c r="E3295" t="s">
        <v>449</v>
      </c>
      <c r="F3295" t="s">
        <v>411</v>
      </c>
      <c r="G3295" t="n">
        <v>313490</v>
      </c>
      <c r="H3295" t="n">
        <v>1248376</v>
      </c>
      <c r="I3295" t="n">
        <v>103836</v>
      </c>
      <c r="J3295"/>
    </row>
    <row r="3296">
      <c r="A3296" t="s">
        <v>155</v>
      </c>
      <c r="B3296" t="s">
        <v>179</v>
      </c>
      <c r="C3296" t="s">
        <v>180</v>
      </c>
      <c r="D3296" t="s">
        <v>409</v>
      </c>
      <c r="E3296" t="s">
        <v>425</v>
      </c>
      <c r="F3296" t="s">
        <v>411</v>
      </c>
      <c r="G3296" t="n">
        <v>312350</v>
      </c>
      <c r="H3296" t="n">
        <v>1239311</v>
      </c>
      <c r="I3296" t="n">
        <v>93552</v>
      </c>
      <c r="J3296"/>
    </row>
    <row r="3297">
      <c r="A3297" t="s">
        <v>155</v>
      </c>
      <c r="B3297" t="s">
        <v>179</v>
      </c>
      <c r="C3297" t="s">
        <v>180</v>
      </c>
      <c r="D3297" t="s">
        <v>414</v>
      </c>
      <c r="E3297" t="s">
        <v>436</v>
      </c>
      <c r="F3297" t="s">
        <v>415</v>
      </c>
      <c r="G3297" t="n">
        <v>312350</v>
      </c>
      <c r="H3297" t="n">
        <v>1243984</v>
      </c>
      <c r="I3297" t="n">
        <v>93552</v>
      </c>
      <c r="J3297"/>
    </row>
    <row r="3298">
      <c r="A3298" t="s">
        <v>155</v>
      </c>
      <c r="B3298" t="s">
        <v>179</v>
      </c>
      <c r="C3298" t="s">
        <v>180</v>
      </c>
      <c r="D3298" t="s">
        <v>416</v>
      </c>
      <c r="E3298" t="s">
        <v>418</v>
      </c>
      <c r="F3298" t="s">
        <v>415</v>
      </c>
      <c r="G3298" t="n">
        <v>312350</v>
      </c>
      <c r="H3298" t="n">
        <v>1244159</v>
      </c>
      <c r="I3298" t="n">
        <v>93552</v>
      </c>
      <c r="J3298"/>
    </row>
    <row r="3299">
      <c r="A3299" t="s">
        <v>155</v>
      </c>
      <c r="B3299"/>
      <c r="C3299" t="s">
        <v>212</v>
      </c>
      <c r="D3299" t="s">
        <v>409</v>
      </c>
      <c r="E3299" t="s">
        <v>452</v>
      </c>
      <c r="F3299" t="s">
        <v>411</v>
      </c>
      <c r="G3299" t="n">
        <v>314566</v>
      </c>
      <c r="H3299" t="n">
        <v>1250154</v>
      </c>
      <c r="I3299" t="n">
        <v>91328</v>
      </c>
      <c r="J3299"/>
    </row>
    <row r="3300">
      <c r="A3300" t="s">
        <v>155</v>
      </c>
      <c r="B3300"/>
      <c r="C3300" t="s">
        <v>212</v>
      </c>
      <c r="D3300" t="s">
        <v>424</v>
      </c>
      <c r="E3300" t="s">
        <v>452</v>
      </c>
      <c r="F3300" t="s">
        <v>411</v>
      </c>
      <c r="G3300" t="n">
        <v>314566</v>
      </c>
      <c r="H3300" t="n">
        <v>1250156</v>
      </c>
      <c r="I3300" t="n">
        <v>91328</v>
      </c>
      <c r="J3300"/>
    </row>
    <row r="3301">
      <c r="A3301" t="s">
        <v>155</v>
      </c>
      <c r="B3301" t="s">
        <v>173</v>
      </c>
      <c r="C3301" t="s">
        <v>380</v>
      </c>
      <c r="D3301" t="s">
        <v>409</v>
      </c>
      <c r="E3301" t="s">
        <v>435</v>
      </c>
      <c r="F3301" t="s">
        <v>411</v>
      </c>
      <c r="G3301" t="n">
        <v>314622</v>
      </c>
      <c r="H3301" t="n">
        <v>1249435</v>
      </c>
      <c r="I3301" t="n">
        <v>102638</v>
      </c>
      <c r="J3301"/>
    </row>
    <row r="3302">
      <c r="A3302" t="s">
        <v>155</v>
      </c>
      <c r="B3302" t="s">
        <v>173</v>
      </c>
      <c r="C3302" t="s">
        <v>380</v>
      </c>
      <c r="D3302" t="s">
        <v>424</v>
      </c>
      <c r="E3302" t="s">
        <v>459</v>
      </c>
      <c r="F3302" t="s">
        <v>411</v>
      </c>
      <c r="G3302" t="n">
        <v>314622</v>
      </c>
      <c r="H3302" t="n">
        <v>1250708</v>
      </c>
      <c r="I3302" t="n">
        <v>102638</v>
      </c>
      <c r="J3302"/>
    </row>
    <row r="3303">
      <c r="A3303" t="s">
        <v>90</v>
      </c>
      <c r="B3303" t="s">
        <v>126</v>
      </c>
      <c r="C3303" t="s">
        <v>129</v>
      </c>
      <c r="D3303" t="s">
        <v>409</v>
      </c>
      <c r="E3303" t="s">
        <v>466</v>
      </c>
      <c r="F3303" t="s">
        <v>411</v>
      </c>
      <c r="G3303" t="n">
        <v>311980</v>
      </c>
      <c r="H3303" t="n">
        <v>1238130</v>
      </c>
      <c r="I3303" t="n">
        <v>103614</v>
      </c>
      <c r="J3303"/>
    </row>
    <row r="3304">
      <c r="A3304" t="s">
        <v>90</v>
      </c>
      <c r="B3304" t="s">
        <v>126</v>
      </c>
      <c r="C3304" t="s">
        <v>129</v>
      </c>
      <c r="D3304" t="s">
        <v>424</v>
      </c>
      <c r="E3304" t="s">
        <v>466</v>
      </c>
      <c r="F3304" t="s">
        <v>411</v>
      </c>
      <c r="G3304" t="n">
        <v>311980</v>
      </c>
      <c r="H3304" t="n">
        <v>1238179</v>
      </c>
      <c r="I3304" t="n">
        <v>103614</v>
      </c>
      <c r="J3304"/>
    </row>
    <row r="3305">
      <c r="A3305" t="s">
        <v>90</v>
      </c>
      <c r="B3305" t="s">
        <v>126</v>
      </c>
      <c r="C3305" t="s">
        <v>127</v>
      </c>
      <c r="D3305" t="s">
        <v>409</v>
      </c>
      <c r="E3305" t="s">
        <v>427</v>
      </c>
      <c r="F3305" t="s">
        <v>411</v>
      </c>
      <c r="G3305" t="n">
        <v>312720</v>
      </c>
      <c r="H3305" t="n">
        <v>1240959</v>
      </c>
      <c r="I3305" t="n">
        <v>84511</v>
      </c>
      <c r="J3305"/>
    </row>
    <row r="3306">
      <c r="A3306" t="s">
        <v>155</v>
      </c>
      <c r="B3306"/>
      <c r="C3306" t="s">
        <v>202</v>
      </c>
      <c r="D3306" t="s">
        <v>424</v>
      </c>
      <c r="E3306" t="s">
        <v>458</v>
      </c>
      <c r="F3306" t="s">
        <v>411</v>
      </c>
      <c r="G3306" t="n">
        <v>311357</v>
      </c>
      <c r="H3306" t="n">
        <v>1239110</v>
      </c>
      <c r="I3306" t="n">
        <v>102961</v>
      </c>
      <c r="J3306"/>
    </row>
    <row r="3307">
      <c r="A3307" t="s">
        <v>90</v>
      </c>
      <c r="B3307" t="s">
        <v>356</v>
      </c>
      <c r="C3307" t="s">
        <v>360</v>
      </c>
      <c r="D3307" t="s">
        <v>409</v>
      </c>
      <c r="E3307" t="s">
        <v>419</v>
      </c>
      <c r="F3307" t="s">
        <v>411</v>
      </c>
      <c r="G3307" t="n">
        <v>314182</v>
      </c>
      <c r="H3307" t="n">
        <v>1246511</v>
      </c>
      <c r="I3307" t="n">
        <v>104377</v>
      </c>
      <c r="J3307"/>
    </row>
    <row r="3308">
      <c r="A3308" t="s">
        <v>90</v>
      </c>
      <c r="B3308" t="s">
        <v>356</v>
      </c>
      <c r="C3308" t="s">
        <v>360</v>
      </c>
      <c r="D3308" t="s">
        <v>414</v>
      </c>
      <c r="E3308" t="s">
        <v>419</v>
      </c>
      <c r="F3308" t="s">
        <v>415</v>
      </c>
      <c r="G3308" t="n">
        <v>314182</v>
      </c>
      <c r="H3308" t="n">
        <v>1246529</v>
      </c>
      <c r="I3308" t="n">
        <v>104377</v>
      </c>
      <c r="J3308"/>
    </row>
    <row r="3309">
      <c r="A3309" t="s">
        <v>90</v>
      </c>
      <c r="B3309" t="s">
        <v>356</v>
      </c>
      <c r="C3309" t="s">
        <v>360</v>
      </c>
      <c r="D3309" t="s">
        <v>416</v>
      </c>
      <c r="E3309" t="s">
        <v>419</v>
      </c>
      <c r="F3309" t="s">
        <v>415</v>
      </c>
      <c r="G3309" t="n">
        <v>314182</v>
      </c>
      <c r="H3309" t="n">
        <v>1246540</v>
      </c>
      <c r="I3309" t="n">
        <v>104377</v>
      </c>
      <c r="J3309"/>
    </row>
    <row r="3310">
      <c r="A3310" t="s">
        <v>245</v>
      </c>
      <c r="B3310"/>
      <c r="C3310" t="s">
        <v>302</v>
      </c>
      <c r="D3310" t="s">
        <v>409</v>
      </c>
      <c r="E3310" t="s">
        <v>429</v>
      </c>
      <c r="F3310" t="s">
        <v>411</v>
      </c>
      <c r="G3310" t="n">
        <v>311792</v>
      </c>
      <c r="H3310" t="n">
        <v>1237741</v>
      </c>
      <c r="I3310" t="n">
        <v>103557</v>
      </c>
      <c r="J3310"/>
    </row>
    <row r="3311">
      <c r="A3311" t="s">
        <v>245</v>
      </c>
      <c r="B3311"/>
      <c r="C3311" t="s">
        <v>302</v>
      </c>
      <c r="D3311" t="s">
        <v>424</v>
      </c>
      <c r="E3311" t="s">
        <v>429</v>
      </c>
      <c r="F3311" t="s">
        <v>411</v>
      </c>
      <c r="G3311" t="n">
        <v>311792</v>
      </c>
      <c r="H3311" t="n">
        <v>1237746</v>
      </c>
      <c r="I3311" t="n">
        <v>103557</v>
      </c>
      <c r="J3311"/>
    </row>
    <row r="3312">
      <c r="A3312" t="s">
        <v>245</v>
      </c>
      <c r="B3312"/>
      <c r="C3312" t="s">
        <v>302</v>
      </c>
      <c r="D3312" t="s">
        <v>409</v>
      </c>
      <c r="E3312" t="s">
        <v>437</v>
      </c>
      <c r="F3312" t="s">
        <v>411</v>
      </c>
      <c r="G3312" t="n">
        <v>314443</v>
      </c>
      <c r="H3312" t="n">
        <v>1247806</v>
      </c>
      <c r="I3312" t="n">
        <v>104350</v>
      </c>
      <c r="J3312"/>
    </row>
    <row r="3313">
      <c r="A3313" t="s">
        <v>245</v>
      </c>
      <c r="B3313"/>
      <c r="C3313" t="s">
        <v>302</v>
      </c>
      <c r="D3313" t="s">
        <v>424</v>
      </c>
      <c r="E3313" t="s">
        <v>437</v>
      </c>
      <c r="F3313" t="s">
        <v>411</v>
      </c>
      <c r="G3313" t="n">
        <v>314443</v>
      </c>
      <c r="H3313" t="n">
        <v>1247868</v>
      </c>
      <c r="I3313" t="n">
        <v>104350</v>
      </c>
      <c r="J3313"/>
    </row>
    <row r="3314">
      <c r="A3314" t="s">
        <v>90</v>
      </c>
      <c r="B3314" t="s">
        <v>118</v>
      </c>
      <c r="C3314" t="s">
        <v>121</v>
      </c>
      <c r="D3314" t="s">
        <v>409</v>
      </c>
      <c r="E3314" t="s">
        <v>437</v>
      </c>
      <c r="F3314" t="s">
        <v>411</v>
      </c>
      <c r="G3314" t="n">
        <v>314380</v>
      </c>
      <c r="H3314" t="n">
        <v>1247791</v>
      </c>
      <c r="I3314" t="n">
        <v>103257</v>
      </c>
      <c r="J3314"/>
    </row>
    <row r="3315">
      <c r="A3315" t="s">
        <v>90</v>
      </c>
      <c r="B3315" t="s">
        <v>118</v>
      </c>
      <c r="C3315" t="s">
        <v>121</v>
      </c>
      <c r="D3315" t="s">
        <v>414</v>
      </c>
      <c r="E3315" t="s">
        <v>437</v>
      </c>
      <c r="F3315" t="s">
        <v>415</v>
      </c>
      <c r="G3315" t="n">
        <v>314380</v>
      </c>
      <c r="H3315" t="n">
        <v>1247831</v>
      </c>
      <c r="I3315" t="n">
        <v>103257</v>
      </c>
      <c r="J3315"/>
    </row>
    <row r="3316">
      <c r="A3316" t="s">
        <v>90</v>
      </c>
      <c r="B3316" t="s">
        <v>118</v>
      </c>
      <c r="C3316" t="s">
        <v>121</v>
      </c>
      <c r="D3316" t="s">
        <v>416</v>
      </c>
      <c r="E3316" t="s">
        <v>437</v>
      </c>
      <c r="F3316" t="s">
        <v>415</v>
      </c>
      <c r="G3316" t="n">
        <v>314380</v>
      </c>
      <c r="H3316" t="n">
        <v>1247891</v>
      </c>
      <c r="I3316" t="n">
        <v>103257</v>
      </c>
      <c r="J3316"/>
    </row>
    <row r="3317">
      <c r="A3317" t="s">
        <v>228</v>
      </c>
      <c r="B3317"/>
      <c r="C3317" t="s">
        <v>234</v>
      </c>
      <c r="D3317" t="s">
        <v>409</v>
      </c>
      <c r="E3317" t="s">
        <v>466</v>
      </c>
      <c r="F3317" t="s">
        <v>411</v>
      </c>
      <c r="G3317" t="n">
        <v>312036</v>
      </c>
      <c r="H3317" t="n">
        <v>1238191</v>
      </c>
      <c r="I3317" t="n">
        <v>95219</v>
      </c>
      <c r="J3317"/>
    </row>
    <row r="3318">
      <c r="A3318" t="s">
        <v>228</v>
      </c>
      <c r="B3318"/>
      <c r="C3318" t="s">
        <v>234</v>
      </c>
      <c r="D3318" t="s">
        <v>414</v>
      </c>
      <c r="E3318" t="s">
        <v>425</v>
      </c>
      <c r="F3318" t="s">
        <v>415</v>
      </c>
      <c r="G3318" t="n">
        <v>312036</v>
      </c>
      <c r="H3318" t="n">
        <v>1239441</v>
      </c>
      <c r="I3318" t="n">
        <v>95219</v>
      </c>
      <c r="J3318"/>
    </row>
    <row r="3319">
      <c r="A3319" t="s">
        <v>228</v>
      </c>
      <c r="B3319"/>
      <c r="C3319" t="s">
        <v>234</v>
      </c>
      <c r="D3319" t="s">
        <v>416</v>
      </c>
      <c r="E3319" t="s">
        <v>425</v>
      </c>
      <c r="F3319" t="s">
        <v>415</v>
      </c>
      <c r="G3319" t="n">
        <v>312036</v>
      </c>
      <c r="H3319" t="n">
        <v>1239442</v>
      </c>
      <c r="I3319" t="n">
        <v>95219</v>
      </c>
      <c r="J3319"/>
    </row>
    <row r="3320">
      <c r="A3320" t="s">
        <v>228</v>
      </c>
      <c r="B3320"/>
      <c r="C3320" t="s">
        <v>234</v>
      </c>
      <c r="D3320" t="s">
        <v>414</v>
      </c>
      <c r="E3320" t="s">
        <v>425</v>
      </c>
      <c r="F3320" t="s">
        <v>415</v>
      </c>
      <c r="G3320" t="n">
        <v>312036</v>
      </c>
      <c r="H3320" t="n">
        <v>1239477</v>
      </c>
      <c r="I3320" t="n">
        <v>95219</v>
      </c>
      <c r="J3320"/>
    </row>
    <row r="3321">
      <c r="A3321" t="s">
        <v>228</v>
      </c>
      <c r="B3321"/>
      <c r="C3321" t="s">
        <v>234</v>
      </c>
      <c r="D3321" t="s">
        <v>416</v>
      </c>
      <c r="E3321" t="s">
        <v>425</v>
      </c>
      <c r="F3321" t="s">
        <v>415</v>
      </c>
      <c r="G3321" t="n">
        <v>312036</v>
      </c>
      <c r="H3321" t="n">
        <v>1239479</v>
      </c>
      <c r="I3321" t="n">
        <v>95219</v>
      </c>
      <c r="J3321"/>
    </row>
    <row r="3322">
      <c r="A3322"/>
      <c r="B3322"/>
      <c r="C3322" t="s">
        <v>338</v>
      </c>
      <c r="D3322" t="s">
        <v>409</v>
      </c>
      <c r="E3322" t="s">
        <v>466</v>
      </c>
      <c r="F3322" t="s">
        <v>411</v>
      </c>
      <c r="G3322" t="n">
        <v>312013</v>
      </c>
      <c r="H3322" t="n">
        <v>1238099</v>
      </c>
      <c r="I3322" t="n">
        <v>98541</v>
      </c>
      <c r="J3322"/>
    </row>
    <row r="3323">
      <c r="A3323"/>
      <c r="B3323"/>
      <c r="C3323" t="s">
        <v>338</v>
      </c>
      <c r="D3323" t="s">
        <v>424</v>
      </c>
      <c r="E3323" t="s">
        <v>466</v>
      </c>
      <c r="F3323" t="s">
        <v>411</v>
      </c>
      <c r="G3323" t="n">
        <v>312013</v>
      </c>
      <c r="H3323" t="n">
        <v>1238107</v>
      </c>
      <c r="I3323" t="n">
        <v>98541</v>
      </c>
      <c r="J3323"/>
    </row>
    <row r="3324">
      <c r="A3324"/>
      <c r="B3324"/>
      <c r="C3324" t="s">
        <v>338</v>
      </c>
      <c r="D3324" t="s">
        <v>409</v>
      </c>
      <c r="E3324" t="s">
        <v>426</v>
      </c>
      <c r="F3324" t="s">
        <v>411</v>
      </c>
      <c r="G3324" t="n">
        <v>312156</v>
      </c>
      <c r="H3324" t="n">
        <v>1238578</v>
      </c>
      <c r="I3324" t="n">
        <v>91137</v>
      </c>
      <c r="J3324"/>
    </row>
    <row r="3325">
      <c r="A3325"/>
      <c r="B3325"/>
      <c r="C3325" t="s">
        <v>338</v>
      </c>
      <c r="D3325" t="s">
        <v>424</v>
      </c>
      <c r="E3325" t="s">
        <v>426</v>
      </c>
      <c r="F3325" t="s">
        <v>411</v>
      </c>
      <c r="G3325" t="n">
        <v>312156</v>
      </c>
      <c r="H3325" t="n">
        <v>1238580</v>
      </c>
      <c r="I3325" t="n">
        <v>91137</v>
      </c>
      <c r="J3325"/>
    </row>
    <row r="3326">
      <c r="A3326" t="s">
        <v>75</v>
      </c>
      <c r="B3326"/>
      <c r="C3326" t="s">
        <v>89</v>
      </c>
      <c r="D3326" t="s">
        <v>409</v>
      </c>
      <c r="E3326" t="s">
        <v>458</v>
      </c>
      <c r="F3326" t="s">
        <v>411</v>
      </c>
      <c r="G3326" t="n">
        <v>312272</v>
      </c>
      <c r="H3326" t="n">
        <v>1239065</v>
      </c>
      <c r="I3326" t="n">
        <v>98704</v>
      </c>
      <c r="J3326"/>
    </row>
    <row r="3327">
      <c r="A3327" t="s">
        <v>75</v>
      </c>
      <c r="B3327"/>
      <c r="C3327" t="s">
        <v>89</v>
      </c>
      <c r="D3327" t="s">
        <v>424</v>
      </c>
      <c r="E3327" t="s">
        <v>458</v>
      </c>
      <c r="F3327" t="s">
        <v>411</v>
      </c>
      <c r="G3327" t="n">
        <v>312272</v>
      </c>
      <c r="H3327" t="n">
        <v>1239191</v>
      </c>
      <c r="I3327" t="n">
        <v>98704</v>
      </c>
      <c r="J3327"/>
    </row>
    <row r="3328">
      <c r="A3328" t="s">
        <v>75</v>
      </c>
      <c r="B3328"/>
      <c r="C3328" t="s">
        <v>89</v>
      </c>
      <c r="D3328" t="s">
        <v>409</v>
      </c>
      <c r="E3328" t="s">
        <v>431</v>
      </c>
      <c r="F3328" t="s">
        <v>411</v>
      </c>
      <c r="G3328" t="n">
        <v>312264</v>
      </c>
      <c r="H3328" t="n">
        <v>1239870</v>
      </c>
      <c r="I3328" t="n">
        <v>101795</v>
      </c>
      <c r="J3328"/>
    </row>
    <row r="3329">
      <c r="A3329" t="s">
        <v>75</v>
      </c>
      <c r="B3329"/>
      <c r="C3329" t="s">
        <v>89</v>
      </c>
      <c r="D3329" t="s">
        <v>424</v>
      </c>
      <c r="E3329" t="s">
        <v>465</v>
      </c>
      <c r="F3329" t="s">
        <v>411</v>
      </c>
      <c r="G3329" t="n">
        <v>312264</v>
      </c>
      <c r="H3329" t="n">
        <v>1239972</v>
      </c>
      <c r="I3329" t="n">
        <v>101795</v>
      </c>
      <c r="J3329"/>
    </row>
    <row r="3330">
      <c r="A3330" t="s">
        <v>75</v>
      </c>
      <c r="B3330"/>
      <c r="C3330" t="s">
        <v>89</v>
      </c>
      <c r="D3330" t="s">
        <v>409</v>
      </c>
      <c r="E3330" t="s">
        <v>440</v>
      </c>
      <c r="F3330" t="s">
        <v>411</v>
      </c>
      <c r="G3330" t="n">
        <v>313571</v>
      </c>
      <c r="H3330" t="n">
        <v>1244798</v>
      </c>
      <c r="I3330" t="n">
        <v>90215</v>
      </c>
      <c r="J3330"/>
    </row>
    <row r="3331">
      <c r="A3331" t="s">
        <v>75</v>
      </c>
      <c r="B3331"/>
      <c r="C3331" t="s">
        <v>89</v>
      </c>
      <c r="D3331" t="s">
        <v>424</v>
      </c>
      <c r="E3331" t="s">
        <v>440</v>
      </c>
      <c r="F3331" t="s">
        <v>411</v>
      </c>
      <c r="G3331" t="n">
        <v>313571</v>
      </c>
      <c r="H3331" t="n">
        <v>1244837</v>
      </c>
      <c r="I3331" t="n">
        <v>90215</v>
      </c>
      <c r="J3331"/>
    </row>
    <row r="3332">
      <c r="A3332" t="s">
        <v>75</v>
      </c>
      <c r="B3332"/>
      <c r="C3332" t="s">
        <v>89</v>
      </c>
      <c r="D3332" t="s">
        <v>412</v>
      </c>
      <c r="E3332" t="s">
        <v>449</v>
      </c>
      <c r="F3332" t="s">
        <v>411</v>
      </c>
      <c r="G3332" t="n">
        <v>313681</v>
      </c>
      <c r="H3332" t="n">
        <v>1248467</v>
      </c>
      <c r="I3332" t="n">
        <v>102981</v>
      </c>
      <c r="J3332"/>
    </row>
    <row r="3333">
      <c r="A3333" t="s">
        <v>75</v>
      </c>
      <c r="B3333"/>
      <c r="C3333" t="s">
        <v>89</v>
      </c>
      <c r="D3333" t="s">
        <v>424</v>
      </c>
      <c r="E3333" t="s">
        <v>449</v>
      </c>
      <c r="F3333" t="s">
        <v>411</v>
      </c>
      <c r="G3333" t="n">
        <v>313681</v>
      </c>
      <c r="H3333" t="n">
        <v>1248475</v>
      </c>
      <c r="I3333" t="n">
        <v>102981</v>
      </c>
      <c r="J3333"/>
    </row>
    <row r="3334">
      <c r="A3334" t="s">
        <v>155</v>
      </c>
      <c r="B3334"/>
      <c r="C3334" t="s">
        <v>214</v>
      </c>
      <c r="D3334" t="s">
        <v>462</v>
      </c>
      <c r="E3334" t="s">
        <v>423</v>
      </c>
      <c r="F3334" t="s">
        <v>411</v>
      </c>
      <c r="G3334" t="n">
        <v>310968</v>
      </c>
      <c r="H3334" t="n">
        <v>1237583</v>
      </c>
      <c r="I3334" t="n">
        <v>95559</v>
      </c>
      <c r="J3334"/>
    </row>
    <row r="3335">
      <c r="A3335" t="s">
        <v>155</v>
      </c>
      <c r="B3335"/>
      <c r="C3335" t="s">
        <v>214</v>
      </c>
      <c r="D3335" t="s">
        <v>409</v>
      </c>
      <c r="E3335" t="s">
        <v>436</v>
      </c>
      <c r="F3335" t="s">
        <v>411</v>
      </c>
      <c r="G3335" t="n">
        <v>313365</v>
      </c>
      <c r="H3335" t="n">
        <v>1243722</v>
      </c>
      <c r="I3335" t="n">
        <v>104153</v>
      </c>
      <c r="J3335"/>
    </row>
    <row r="3336">
      <c r="A3336" t="s">
        <v>75</v>
      </c>
      <c r="B3336"/>
      <c r="C3336" t="s">
        <v>88</v>
      </c>
      <c r="D3336" t="s">
        <v>409</v>
      </c>
      <c r="E3336" t="s">
        <v>458</v>
      </c>
      <c r="F3336" t="s">
        <v>411</v>
      </c>
      <c r="G3336" t="n">
        <v>311715</v>
      </c>
      <c r="H3336" t="n">
        <v>1239073</v>
      </c>
      <c r="I3336" t="n">
        <v>103762</v>
      </c>
      <c r="J3336"/>
    </row>
    <row r="3337">
      <c r="A3337" t="s">
        <v>75</v>
      </c>
      <c r="B3337"/>
      <c r="C3337" t="s">
        <v>88</v>
      </c>
      <c r="D3337" t="s">
        <v>414</v>
      </c>
      <c r="E3337" t="s">
        <v>431</v>
      </c>
      <c r="F3337" t="s">
        <v>415</v>
      </c>
      <c r="G3337" t="n">
        <v>311715</v>
      </c>
      <c r="H3337" t="n">
        <v>1239774</v>
      </c>
      <c r="I3337" t="n">
        <v>103762</v>
      </c>
      <c r="J3337"/>
    </row>
    <row r="3338">
      <c r="A3338" t="s">
        <v>90</v>
      </c>
      <c r="B3338" t="s">
        <v>351</v>
      </c>
      <c r="C3338" t="s">
        <v>352</v>
      </c>
      <c r="D3338" t="s">
        <v>409</v>
      </c>
      <c r="E3338" t="s">
        <v>438</v>
      </c>
      <c r="F3338" t="s">
        <v>411</v>
      </c>
      <c r="G3338" t="n">
        <v>314405</v>
      </c>
      <c r="H3338" t="n">
        <v>1249022</v>
      </c>
      <c r="I3338" t="n">
        <v>94719</v>
      </c>
      <c r="J3338"/>
    </row>
    <row r="3339">
      <c r="A3339" t="s">
        <v>245</v>
      </c>
      <c r="B3339" t="s">
        <v>266</v>
      </c>
      <c r="C3339" t="s">
        <v>267</v>
      </c>
      <c r="D3339" t="s">
        <v>409</v>
      </c>
      <c r="E3339" t="s">
        <v>449</v>
      </c>
      <c r="F3339" t="s">
        <v>411</v>
      </c>
      <c r="G3339" t="n">
        <v>314560</v>
      </c>
      <c r="H3339" t="n">
        <v>1248266</v>
      </c>
      <c r="I3339" t="n">
        <v>91328</v>
      </c>
      <c r="J3339"/>
    </row>
    <row r="3340">
      <c r="A3340" t="s">
        <v>245</v>
      </c>
      <c r="B3340" t="s">
        <v>266</v>
      </c>
      <c r="C3340" t="s">
        <v>267</v>
      </c>
      <c r="D3340" t="s">
        <v>409</v>
      </c>
      <c r="E3340" t="s">
        <v>435</v>
      </c>
      <c r="F3340" t="s">
        <v>411</v>
      </c>
      <c r="G3340" t="n">
        <v>314849</v>
      </c>
      <c r="H3340" t="n">
        <v>1249646</v>
      </c>
      <c r="I3340" t="n">
        <v>103762</v>
      </c>
      <c r="J3340"/>
    </row>
    <row r="3341">
      <c r="A3341" t="s">
        <v>75</v>
      </c>
      <c r="B3341"/>
      <c r="C3341" t="s">
        <v>88</v>
      </c>
      <c r="D3341" t="s">
        <v>462</v>
      </c>
      <c r="E3341" t="s">
        <v>431</v>
      </c>
      <c r="F3341" t="s">
        <v>411</v>
      </c>
      <c r="G3341" t="n">
        <v>311412</v>
      </c>
      <c r="H3341" t="n">
        <v>1239890</v>
      </c>
      <c r="I3341" t="n">
        <v>103712</v>
      </c>
      <c r="J3341"/>
    </row>
    <row r="3342">
      <c r="A3342" t="s">
        <v>75</v>
      </c>
      <c r="B3342"/>
      <c r="C3342" t="s">
        <v>88</v>
      </c>
      <c r="D3342" t="s">
        <v>409</v>
      </c>
      <c r="E3342" t="s">
        <v>458</v>
      </c>
      <c r="F3342" t="s">
        <v>411</v>
      </c>
      <c r="G3342" t="n">
        <v>311897</v>
      </c>
      <c r="H3342" t="n">
        <v>1239107</v>
      </c>
      <c r="I3342" t="n">
        <v>103561</v>
      </c>
      <c r="J3342"/>
    </row>
    <row r="3343">
      <c r="A3343" t="s">
        <v>75</v>
      </c>
      <c r="B3343"/>
      <c r="C3343" t="s">
        <v>88</v>
      </c>
      <c r="D3343" t="s">
        <v>424</v>
      </c>
      <c r="E3343" t="s">
        <v>447</v>
      </c>
      <c r="F3343" t="s">
        <v>411</v>
      </c>
      <c r="G3343" t="n">
        <v>311897</v>
      </c>
      <c r="H3343" t="n">
        <v>1240689</v>
      </c>
      <c r="I3343" t="n">
        <v>103561</v>
      </c>
      <c r="J3343"/>
    </row>
    <row r="3344">
      <c r="A3344" t="s">
        <v>75</v>
      </c>
      <c r="B3344"/>
      <c r="C3344" t="s">
        <v>88</v>
      </c>
      <c r="D3344" t="s">
        <v>409</v>
      </c>
      <c r="E3344" t="s">
        <v>441</v>
      </c>
      <c r="F3344" t="s">
        <v>411</v>
      </c>
      <c r="G3344" t="n">
        <v>313718</v>
      </c>
      <c r="H3344" t="n">
        <v>1245142</v>
      </c>
      <c r="I3344" t="n">
        <v>104212</v>
      </c>
      <c r="J3344"/>
    </row>
    <row r="3345">
      <c r="A3345" t="s">
        <v>90</v>
      </c>
      <c r="B3345"/>
      <c r="C3345" t="s">
        <v>143</v>
      </c>
      <c r="D3345" t="s">
        <v>409</v>
      </c>
      <c r="E3345" t="s">
        <v>425</v>
      </c>
      <c r="F3345" t="s">
        <v>411</v>
      </c>
      <c r="G3345" t="n">
        <v>312032</v>
      </c>
      <c r="H3345" t="n">
        <v>1239491</v>
      </c>
      <c r="I3345" t="n">
        <v>103819</v>
      </c>
      <c r="J3345"/>
    </row>
    <row r="3346">
      <c r="A3346" t="s">
        <v>90</v>
      </c>
      <c r="B3346"/>
      <c r="C3346" t="s">
        <v>143</v>
      </c>
      <c r="D3346" t="s">
        <v>414</v>
      </c>
      <c r="E3346" t="s">
        <v>417</v>
      </c>
      <c r="F3346" t="s">
        <v>415</v>
      </c>
      <c r="G3346" t="n">
        <v>312032</v>
      </c>
      <c r="H3346" t="n">
        <v>1242567</v>
      </c>
      <c r="I3346" t="n">
        <v>103819</v>
      </c>
      <c r="J3346"/>
    </row>
    <row r="3347">
      <c r="A3347" t="s">
        <v>90</v>
      </c>
      <c r="B3347"/>
      <c r="C3347" t="s">
        <v>143</v>
      </c>
      <c r="D3347" t="s">
        <v>416</v>
      </c>
      <c r="E3347" t="s">
        <v>417</v>
      </c>
      <c r="F3347" t="s">
        <v>415</v>
      </c>
      <c r="G3347" t="n">
        <v>312032</v>
      </c>
      <c r="H3347" t="n">
        <v>1242578</v>
      </c>
      <c r="I3347" t="n">
        <v>103819</v>
      </c>
      <c r="J3347"/>
    </row>
    <row r="3348">
      <c r="A3348" t="s">
        <v>90</v>
      </c>
      <c r="B3348" t="s">
        <v>91</v>
      </c>
      <c r="C3348" t="s">
        <v>95</v>
      </c>
      <c r="D3348" t="s">
        <v>409</v>
      </c>
      <c r="E3348" t="s">
        <v>430</v>
      </c>
      <c r="F3348" t="s">
        <v>411</v>
      </c>
      <c r="G3348" t="n">
        <v>311959</v>
      </c>
      <c r="H3348" t="n">
        <v>1238851</v>
      </c>
      <c r="I3348" t="n">
        <v>103614</v>
      </c>
      <c r="J3348"/>
    </row>
    <row r="3349">
      <c r="A3349" t="s">
        <v>90</v>
      </c>
      <c r="B3349" t="s">
        <v>91</v>
      </c>
      <c r="C3349" t="s">
        <v>95</v>
      </c>
      <c r="D3349" t="s">
        <v>424</v>
      </c>
      <c r="E3349" t="s">
        <v>430</v>
      </c>
      <c r="F3349" t="s">
        <v>411</v>
      </c>
      <c r="G3349" t="n">
        <v>311959</v>
      </c>
      <c r="H3349" t="n">
        <v>1238860</v>
      </c>
      <c r="I3349" t="n">
        <v>103614</v>
      </c>
      <c r="J3349"/>
    </row>
    <row r="3350">
      <c r="A3350" t="s">
        <v>90</v>
      </c>
      <c r="B3350" t="s">
        <v>91</v>
      </c>
      <c r="C3350" t="s">
        <v>93</v>
      </c>
      <c r="D3350" t="s">
        <v>409</v>
      </c>
      <c r="E3350" t="s">
        <v>430</v>
      </c>
      <c r="F3350" t="s">
        <v>411</v>
      </c>
      <c r="G3350" t="n">
        <v>311904</v>
      </c>
      <c r="H3350" t="n">
        <v>1238863</v>
      </c>
      <c r="I3350" t="n">
        <v>103767</v>
      </c>
      <c r="J3350"/>
    </row>
    <row r="3351">
      <c r="A3351" t="s">
        <v>90</v>
      </c>
      <c r="B3351" t="s">
        <v>91</v>
      </c>
      <c r="C3351" t="s">
        <v>93</v>
      </c>
      <c r="D3351" t="s">
        <v>414</v>
      </c>
      <c r="E3351" t="s">
        <v>430</v>
      </c>
      <c r="F3351" t="s">
        <v>455</v>
      </c>
      <c r="G3351" t="n">
        <v>311904</v>
      </c>
      <c r="H3351" t="n">
        <v>1238903</v>
      </c>
      <c r="I3351" t="n">
        <v>103767</v>
      </c>
      <c r="J3351"/>
    </row>
    <row r="3352">
      <c r="A3352" t="s">
        <v>90</v>
      </c>
      <c r="B3352" t="s">
        <v>91</v>
      </c>
      <c r="C3352" t="s">
        <v>94</v>
      </c>
      <c r="D3352" t="s">
        <v>409</v>
      </c>
      <c r="E3352" t="s">
        <v>431</v>
      </c>
      <c r="F3352" t="s">
        <v>411</v>
      </c>
      <c r="G3352" t="n">
        <v>312370</v>
      </c>
      <c r="H3352" t="n">
        <v>1239575</v>
      </c>
      <c r="I3352" t="n">
        <v>103193</v>
      </c>
      <c r="J3352"/>
    </row>
    <row r="3353">
      <c r="A3353" t="s">
        <v>90</v>
      </c>
      <c r="B3353" t="s">
        <v>91</v>
      </c>
      <c r="C3353" t="s">
        <v>94</v>
      </c>
      <c r="D3353" t="s">
        <v>409</v>
      </c>
      <c r="E3353" t="s">
        <v>433</v>
      </c>
      <c r="F3353" t="s">
        <v>411</v>
      </c>
      <c r="G3353" t="n">
        <v>312714</v>
      </c>
      <c r="H3353" t="n">
        <v>1241409</v>
      </c>
      <c r="I3353" t="n">
        <v>84511</v>
      </c>
      <c r="J3353"/>
    </row>
    <row r="3354">
      <c r="A3354" t="s">
        <v>90</v>
      </c>
      <c r="B3354" t="s">
        <v>91</v>
      </c>
      <c r="C3354" t="s">
        <v>92</v>
      </c>
      <c r="D3354" t="s">
        <v>409</v>
      </c>
      <c r="E3354" t="s">
        <v>449</v>
      </c>
      <c r="F3354" t="s">
        <v>411</v>
      </c>
      <c r="G3354" t="n">
        <v>314362</v>
      </c>
      <c r="H3354" t="n">
        <v>1248479</v>
      </c>
      <c r="I3354" t="n">
        <v>103193</v>
      </c>
      <c r="J3354"/>
    </row>
    <row r="3355">
      <c r="A3355" t="s">
        <v>90</v>
      </c>
      <c r="B3355" t="s">
        <v>91</v>
      </c>
      <c r="C3355" t="s">
        <v>92</v>
      </c>
      <c r="D3355" t="s">
        <v>414</v>
      </c>
      <c r="E3355" t="s">
        <v>449</v>
      </c>
      <c r="F3355" t="s">
        <v>415</v>
      </c>
      <c r="G3355" t="n">
        <v>314362</v>
      </c>
      <c r="H3355" t="n">
        <v>1248484</v>
      </c>
      <c r="I3355" t="n">
        <v>103193</v>
      </c>
      <c r="J3355"/>
    </row>
    <row r="3356">
      <c r="A3356" t="s">
        <v>90</v>
      </c>
      <c r="B3356" t="s">
        <v>91</v>
      </c>
      <c r="C3356" t="s">
        <v>92</v>
      </c>
      <c r="D3356" t="s">
        <v>416</v>
      </c>
      <c r="E3356" t="s">
        <v>449</v>
      </c>
      <c r="F3356" t="s">
        <v>415</v>
      </c>
      <c r="G3356" t="n">
        <v>314362</v>
      </c>
      <c r="H3356" t="n">
        <v>1248521</v>
      </c>
      <c r="I3356" t="n">
        <v>103193</v>
      </c>
      <c r="J3356"/>
    </row>
    <row r="3357">
      <c r="A3357" t="s">
        <v>90</v>
      </c>
      <c r="B3357" t="s">
        <v>91</v>
      </c>
      <c r="C3357" t="s">
        <v>94</v>
      </c>
      <c r="D3357" t="s">
        <v>409</v>
      </c>
      <c r="E3357" t="s">
        <v>449</v>
      </c>
      <c r="F3357" t="s">
        <v>411</v>
      </c>
      <c r="G3357" t="n">
        <v>314376</v>
      </c>
      <c r="H3357" t="n">
        <v>1248486</v>
      </c>
      <c r="I3357" t="n">
        <v>103257</v>
      </c>
      <c r="J3357"/>
    </row>
    <row r="3358">
      <c r="A3358" t="s">
        <v>90</v>
      </c>
      <c r="B3358" t="s">
        <v>91</v>
      </c>
      <c r="C3358" t="s">
        <v>94</v>
      </c>
      <c r="D3358" t="s">
        <v>414</v>
      </c>
      <c r="E3358" t="s">
        <v>449</v>
      </c>
      <c r="F3358" t="s">
        <v>415</v>
      </c>
      <c r="G3358" t="n">
        <v>314376</v>
      </c>
      <c r="H3358" t="n">
        <v>1248494</v>
      </c>
      <c r="I3358" t="n">
        <v>103257</v>
      </c>
      <c r="J3358"/>
    </row>
    <row r="3359">
      <c r="A3359" t="s">
        <v>90</v>
      </c>
      <c r="B3359" t="s">
        <v>91</v>
      </c>
      <c r="C3359" t="s">
        <v>94</v>
      </c>
      <c r="D3359" t="s">
        <v>416</v>
      </c>
      <c r="E3359" t="s">
        <v>449</v>
      </c>
      <c r="F3359" t="s">
        <v>415</v>
      </c>
      <c r="G3359" t="n">
        <v>314376</v>
      </c>
      <c r="H3359" t="n">
        <v>1248529</v>
      </c>
      <c r="I3359" t="n">
        <v>103257</v>
      </c>
      <c r="J3359"/>
    </row>
    <row r="3360">
      <c r="A3360" t="s">
        <v>90</v>
      </c>
      <c r="B3360" t="s">
        <v>91</v>
      </c>
      <c r="C3360" t="s">
        <v>92</v>
      </c>
      <c r="D3360" t="s">
        <v>409</v>
      </c>
      <c r="E3360" t="s">
        <v>449</v>
      </c>
      <c r="F3360" t="s">
        <v>411</v>
      </c>
      <c r="G3360" t="n">
        <v>314377</v>
      </c>
      <c r="H3360" t="n">
        <v>1248488</v>
      </c>
      <c r="I3360" t="n">
        <v>103257</v>
      </c>
      <c r="J3360"/>
    </row>
    <row r="3361">
      <c r="A3361" t="s">
        <v>90</v>
      </c>
      <c r="B3361" t="s">
        <v>91</v>
      </c>
      <c r="C3361" t="s">
        <v>92</v>
      </c>
      <c r="D3361" t="s">
        <v>414</v>
      </c>
      <c r="E3361" t="s">
        <v>449</v>
      </c>
      <c r="F3361" t="s">
        <v>415</v>
      </c>
      <c r="G3361" t="n">
        <v>314377</v>
      </c>
      <c r="H3361" t="n">
        <v>1248496</v>
      </c>
      <c r="I3361" t="n">
        <v>103257</v>
      </c>
      <c r="J3361"/>
    </row>
    <row r="3362">
      <c r="A3362" t="s">
        <v>90</v>
      </c>
      <c r="B3362" t="s">
        <v>91</v>
      </c>
      <c r="C3362" t="s">
        <v>92</v>
      </c>
      <c r="D3362" t="s">
        <v>416</v>
      </c>
      <c r="E3362" t="s">
        <v>449</v>
      </c>
      <c r="F3362" t="s">
        <v>415</v>
      </c>
      <c r="G3362" t="n">
        <v>314377</v>
      </c>
      <c r="H3362" t="n">
        <v>1248522</v>
      </c>
      <c r="I3362" t="n">
        <v>103257</v>
      </c>
      <c r="J3362"/>
    </row>
    <row r="3363">
      <c r="A3363" t="s">
        <v>90</v>
      </c>
      <c r="B3363" t="s">
        <v>91</v>
      </c>
      <c r="C3363" t="s">
        <v>93</v>
      </c>
      <c r="D3363" t="s">
        <v>409</v>
      </c>
      <c r="E3363" t="s">
        <v>449</v>
      </c>
      <c r="F3363" t="s">
        <v>411</v>
      </c>
      <c r="G3363" t="n">
        <v>314495</v>
      </c>
      <c r="H3363" t="n">
        <v>1248502</v>
      </c>
      <c r="I3363" t="n">
        <v>77497</v>
      </c>
      <c r="J3363"/>
    </row>
    <row r="3364">
      <c r="A3364" t="s">
        <v>90</v>
      </c>
      <c r="B3364" t="s">
        <v>138</v>
      </c>
      <c r="C3364" t="s">
        <v>369</v>
      </c>
      <c r="D3364" t="s">
        <v>409</v>
      </c>
      <c r="E3364" t="s">
        <v>432</v>
      </c>
      <c r="F3364" t="s">
        <v>411</v>
      </c>
      <c r="G3364" t="n">
        <v>314021</v>
      </c>
      <c r="H3364" t="n">
        <v>1245896</v>
      </c>
      <c r="I3364" t="n">
        <v>98541</v>
      </c>
      <c r="J3364"/>
    </row>
    <row r="3365">
      <c r="A3365" t="s">
        <v>90</v>
      </c>
      <c r="B3365" t="s">
        <v>138</v>
      </c>
      <c r="C3365" t="s">
        <v>369</v>
      </c>
      <c r="D3365" t="s">
        <v>414</v>
      </c>
      <c r="E3365" t="s">
        <v>448</v>
      </c>
      <c r="F3365" t="s">
        <v>415</v>
      </c>
      <c r="G3365" t="n">
        <v>314021</v>
      </c>
      <c r="H3365" t="n">
        <v>1249970</v>
      </c>
      <c r="I3365" t="n">
        <v>98541</v>
      </c>
      <c r="J3365"/>
    </row>
    <row r="3366">
      <c r="A3366" t="s">
        <v>90</v>
      </c>
      <c r="B3366" t="s">
        <v>138</v>
      </c>
      <c r="C3366" t="s">
        <v>366</v>
      </c>
      <c r="D3366" t="s">
        <v>409</v>
      </c>
      <c r="E3366" t="s">
        <v>435</v>
      </c>
      <c r="F3366" t="s">
        <v>411</v>
      </c>
      <c r="G3366" t="n">
        <v>314403</v>
      </c>
      <c r="H3366" t="n">
        <v>1249515</v>
      </c>
      <c r="I3366" t="n">
        <v>94719</v>
      </c>
      <c r="J3366"/>
    </row>
    <row r="3367">
      <c r="A3367" t="s">
        <v>90</v>
      </c>
      <c r="B3367"/>
      <c r="C3367" t="s">
        <v>149</v>
      </c>
      <c r="D3367" t="s">
        <v>409</v>
      </c>
      <c r="E3367" t="s">
        <v>466</v>
      </c>
      <c r="F3367" t="s">
        <v>411</v>
      </c>
      <c r="G3367" t="n">
        <v>311967</v>
      </c>
      <c r="H3367" t="n">
        <v>1238102</v>
      </c>
      <c r="I3367" t="n">
        <v>103614</v>
      </c>
      <c r="J3367"/>
    </row>
    <row r="3368">
      <c r="A3368" t="s">
        <v>90</v>
      </c>
      <c r="B3368"/>
      <c r="C3368" t="s">
        <v>149</v>
      </c>
      <c r="D3368" t="s">
        <v>424</v>
      </c>
      <c r="E3368" t="s">
        <v>466</v>
      </c>
      <c r="F3368" t="s">
        <v>411</v>
      </c>
      <c r="G3368" t="n">
        <v>311967</v>
      </c>
      <c r="H3368" t="n">
        <v>1238104</v>
      </c>
      <c r="I3368" t="n">
        <v>103614</v>
      </c>
      <c r="J3368"/>
    </row>
    <row r="3369">
      <c r="A3369" t="s">
        <v>228</v>
      </c>
      <c r="B3369"/>
      <c r="C3369" t="s">
        <v>234</v>
      </c>
      <c r="D3369" t="s">
        <v>409</v>
      </c>
      <c r="E3369" t="s">
        <v>425</v>
      </c>
      <c r="F3369" t="s">
        <v>411</v>
      </c>
      <c r="G3369" t="n">
        <v>312320</v>
      </c>
      <c r="H3369" t="n">
        <v>1239443</v>
      </c>
      <c r="I3369" t="n">
        <v>99676</v>
      </c>
      <c r="J3369"/>
    </row>
    <row r="3370">
      <c r="A3370" t="s">
        <v>228</v>
      </c>
      <c r="B3370"/>
      <c r="C3370" t="s">
        <v>234</v>
      </c>
      <c r="D3370" t="s">
        <v>414</v>
      </c>
      <c r="E3370" t="s">
        <v>447</v>
      </c>
      <c r="F3370" t="s">
        <v>415</v>
      </c>
      <c r="G3370" t="n">
        <v>312320</v>
      </c>
      <c r="H3370" t="n">
        <v>1240687</v>
      </c>
      <c r="I3370" t="n">
        <v>99676</v>
      </c>
      <c r="J3370"/>
    </row>
    <row r="3371">
      <c r="A3371" t="s">
        <v>228</v>
      </c>
      <c r="B3371"/>
      <c r="C3371" t="s">
        <v>234</v>
      </c>
      <c r="D3371" t="s">
        <v>416</v>
      </c>
      <c r="E3371" t="s">
        <v>427</v>
      </c>
      <c r="F3371" t="s">
        <v>415</v>
      </c>
      <c r="G3371" t="n">
        <v>312320</v>
      </c>
      <c r="H3371" t="n">
        <v>1240965</v>
      </c>
      <c r="I3371" t="n">
        <v>99676</v>
      </c>
      <c r="J3371"/>
    </row>
    <row r="3372">
      <c r="A3372" t="s">
        <v>228</v>
      </c>
      <c r="B3372"/>
      <c r="C3372" t="s">
        <v>234</v>
      </c>
      <c r="D3372" t="s">
        <v>409</v>
      </c>
      <c r="E3372" t="s">
        <v>442</v>
      </c>
      <c r="F3372" t="s">
        <v>411</v>
      </c>
      <c r="G3372" t="n">
        <v>314013</v>
      </c>
      <c r="H3372" t="n">
        <v>1247192</v>
      </c>
      <c r="I3372" t="n">
        <v>95219</v>
      </c>
      <c r="J3372"/>
    </row>
    <row r="3373">
      <c r="A3373" t="s">
        <v>228</v>
      </c>
      <c r="B3373"/>
      <c r="C3373" t="s">
        <v>234</v>
      </c>
      <c r="D3373" t="s">
        <v>414</v>
      </c>
      <c r="E3373" t="s">
        <v>444</v>
      </c>
      <c r="F3373" t="s">
        <v>415</v>
      </c>
      <c r="G3373" t="n">
        <v>314013</v>
      </c>
      <c r="H3373" t="n">
        <v>1247450</v>
      </c>
      <c r="I3373" t="n">
        <v>95219</v>
      </c>
      <c r="J3373"/>
    </row>
    <row r="3374">
      <c r="A3374" t="s">
        <v>228</v>
      </c>
      <c r="B3374"/>
      <c r="C3374" t="s">
        <v>234</v>
      </c>
      <c r="D3374" t="s">
        <v>416</v>
      </c>
      <c r="E3374" t="s">
        <v>437</v>
      </c>
      <c r="F3374" t="s">
        <v>415</v>
      </c>
      <c r="G3374" t="n">
        <v>314013</v>
      </c>
      <c r="H3374" t="n">
        <v>1247898</v>
      </c>
      <c r="I3374" t="n">
        <v>95219</v>
      </c>
      <c r="J3374"/>
    </row>
    <row r="3375">
      <c r="A3375" t="s">
        <v>245</v>
      </c>
      <c r="B3375"/>
      <c r="C3375" t="s">
        <v>306</v>
      </c>
      <c r="D3375" t="s">
        <v>409</v>
      </c>
      <c r="E3375" t="s">
        <v>445</v>
      </c>
      <c r="F3375" t="s">
        <v>411</v>
      </c>
      <c r="G3375" t="n">
        <v>312237</v>
      </c>
      <c r="H3375" t="n">
        <v>1240156</v>
      </c>
      <c r="I3375" t="n">
        <v>101550</v>
      </c>
      <c r="J3375"/>
    </row>
    <row r="3376">
      <c r="A3376" t="s">
        <v>245</v>
      </c>
      <c r="B3376"/>
      <c r="C3376" t="s">
        <v>306</v>
      </c>
      <c r="D3376" t="s">
        <v>414</v>
      </c>
      <c r="E3376" t="s">
        <v>417</v>
      </c>
      <c r="F3376" t="s">
        <v>415</v>
      </c>
      <c r="G3376" t="n">
        <v>312237</v>
      </c>
      <c r="H3376" t="n">
        <v>1242404</v>
      </c>
      <c r="I3376" t="n">
        <v>101550</v>
      </c>
      <c r="J3376"/>
    </row>
    <row r="3377">
      <c r="A3377" t="s">
        <v>309</v>
      </c>
      <c r="B3377" t="s">
        <v>329</v>
      </c>
      <c r="C3377" t="s">
        <v>330</v>
      </c>
      <c r="D3377" t="s">
        <v>409</v>
      </c>
      <c r="E3377" t="s">
        <v>442</v>
      </c>
      <c r="F3377" t="s">
        <v>411</v>
      </c>
      <c r="G3377" t="n">
        <v>314300</v>
      </c>
      <c r="H3377" t="n">
        <v>1247187</v>
      </c>
      <c r="I3377" t="n">
        <v>104417</v>
      </c>
      <c r="J3377"/>
    </row>
    <row r="3378">
      <c r="A3378" t="s">
        <v>309</v>
      </c>
      <c r="B3378" t="s">
        <v>329</v>
      </c>
      <c r="C3378" t="s">
        <v>330</v>
      </c>
      <c r="D3378" t="s">
        <v>414</v>
      </c>
      <c r="E3378" t="s">
        <v>449</v>
      </c>
      <c r="F3378" t="s">
        <v>415</v>
      </c>
      <c r="G3378" t="n">
        <v>314300</v>
      </c>
      <c r="H3378" t="n">
        <v>1248444</v>
      </c>
      <c r="I3378" t="n">
        <v>104417</v>
      </c>
      <c r="J3378"/>
    </row>
    <row r="3379">
      <c r="A3379" t="s">
        <v>309</v>
      </c>
      <c r="B3379" t="s">
        <v>329</v>
      </c>
      <c r="C3379" t="s">
        <v>330</v>
      </c>
      <c r="D3379" t="s">
        <v>416</v>
      </c>
      <c r="E3379" t="s">
        <v>435</v>
      </c>
      <c r="F3379" t="s">
        <v>415</v>
      </c>
      <c r="G3379" t="n">
        <v>314300</v>
      </c>
      <c r="H3379" t="n">
        <v>1249644</v>
      </c>
      <c r="I3379" t="n">
        <v>104417</v>
      </c>
      <c r="J3379"/>
    </row>
    <row r="3380">
      <c r="A3380" t="s">
        <v>90</v>
      </c>
      <c r="B3380"/>
      <c r="C3380" t="s">
        <v>149</v>
      </c>
      <c r="D3380" t="s">
        <v>409</v>
      </c>
      <c r="E3380" t="s">
        <v>421</v>
      </c>
      <c r="F3380" t="s">
        <v>411</v>
      </c>
      <c r="G3380" t="n">
        <v>314789</v>
      </c>
      <c r="H3380" t="n">
        <v>1249253</v>
      </c>
      <c r="I3380" t="n">
        <v>103193</v>
      </c>
      <c r="J3380"/>
    </row>
    <row r="3381">
      <c r="A3381" t="s">
        <v>228</v>
      </c>
      <c r="B3381"/>
      <c r="C3381" t="s">
        <v>239</v>
      </c>
      <c r="D3381" t="s">
        <v>409</v>
      </c>
      <c r="E3381" t="s">
        <v>430</v>
      </c>
      <c r="F3381" t="s">
        <v>411</v>
      </c>
      <c r="G3381" t="n">
        <v>311745</v>
      </c>
      <c r="H3381" t="n">
        <v>1238697</v>
      </c>
      <c r="I3381" t="n">
        <v>103769</v>
      </c>
      <c r="J3381"/>
    </row>
    <row r="3382">
      <c r="A3382" t="s">
        <v>228</v>
      </c>
      <c r="B3382"/>
      <c r="C3382" t="s">
        <v>239</v>
      </c>
      <c r="D3382" t="s">
        <v>409</v>
      </c>
      <c r="E3382" t="s">
        <v>421</v>
      </c>
      <c r="F3382" t="s">
        <v>411</v>
      </c>
      <c r="G3382" t="n">
        <v>314698</v>
      </c>
      <c r="H3382" t="n">
        <v>1249291</v>
      </c>
      <c r="I3382" t="n">
        <v>42939</v>
      </c>
      <c r="J3382"/>
    </row>
    <row r="3383">
      <c r="A3383" t="s">
        <v>228</v>
      </c>
      <c r="B3383"/>
      <c r="C3383" t="s">
        <v>241</v>
      </c>
      <c r="D3383" t="s">
        <v>416</v>
      </c>
      <c r="E3383" t="s">
        <v>450</v>
      </c>
      <c r="F3383" t="s">
        <v>415</v>
      </c>
      <c r="G3383" t="n">
        <v>311603</v>
      </c>
      <c r="H3383" t="n">
        <v>1236961</v>
      </c>
      <c r="I3383" t="n">
        <v>103502</v>
      </c>
      <c r="J3383"/>
    </row>
    <row r="3384">
      <c r="A3384" t="s">
        <v>245</v>
      </c>
      <c r="B3384"/>
      <c r="C3384" t="s">
        <v>391</v>
      </c>
      <c r="D3384" t="s">
        <v>409</v>
      </c>
      <c r="E3384" t="s">
        <v>452</v>
      </c>
      <c r="F3384" t="s">
        <v>411</v>
      </c>
      <c r="G3384" t="n">
        <v>314962</v>
      </c>
      <c r="H3384" t="n">
        <v>1250135</v>
      </c>
      <c r="I3384" t="n">
        <v>104581</v>
      </c>
      <c r="J3384"/>
    </row>
    <row r="3385">
      <c r="A3385" t="s">
        <v>245</v>
      </c>
      <c r="B3385" t="s">
        <v>286</v>
      </c>
      <c r="C3385" t="s">
        <v>287</v>
      </c>
      <c r="D3385" t="s">
        <v>409</v>
      </c>
      <c r="E3385" t="s">
        <v>466</v>
      </c>
      <c r="F3385" t="s">
        <v>411</v>
      </c>
      <c r="G3385" t="n">
        <v>312000</v>
      </c>
      <c r="H3385" t="n">
        <v>1238091</v>
      </c>
      <c r="I3385" t="n">
        <v>103614</v>
      </c>
      <c r="J3385"/>
    </row>
    <row r="3386">
      <c r="A3386" t="s">
        <v>75</v>
      </c>
      <c r="B3386"/>
      <c r="C3386" t="s">
        <v>89</v>
      </c>
      <c r="D3386" t="s">
        <v>409</v>
      </c>
      <c r="E3386" t="s">
        <v>453</v>
      </c>
      <c r="F3386" t="s">
        <v>411</v>
      </c>
      <c r="G3386" t="n">
        <v>311741</v>
      </c>
      <c r="H3386" t="n">
        <v>1237420</v>
      </c>
      <c r="I3386" t="n">
        <v>89371</v>
      </c>
      <c r="J3386"/>
    </row>
    <row r="3387">
      <c r="A3387" t="s">
        <v>75</v>
      </c>
      <c r="B3387"/>
      <c r="C3387" t="s">
        <v>89</v>
      </c>
      <c r="D3387" t="s">
        <v>424</v>
      </c>
      <c r="E3387" t="s">
        <v>453</v>
      </c>
      <c r="F3387" t="s">
        <v>411</v>
      </c>
      <c r="G3387" t="n">
        <v>311741</v>
      </c>
      <c r="H3387" t="n">
        <v>1237430</v>
      </c>
      <c r="I3387" t="n">
        <v>89371</v>
      </c>
      <c r="J3387"/>
    </row>
    <row r="3388">
      <c r="A3388" t="s">
        <v>75</v>
      </c>
      <c r="B3388"/>
      <c r="C3388" t="s">
        <v>89</v>
      </c>
      <c r="D3388" t="s">
        <v>409</v>
      </c>
      <c r="E3388" t="s">
        <v>426</v>
      </c>
      <c r="F3388" t="s">
        <v>411</v>
      </c>
      <c r="G3388" t="n">
        <v>312134</v>
      </c>
      <c r="H3388" t="n">
        <v>1238542</v>
      </c>
      <c r="I3388" t="n">
        <v>98387</v>
      </c>
      <c r="J3388"/>
    </row>
    <row r="3389">
      <c r="A3389" t="s">
        <v>75</v>
      </c>
      <c r="B3389"/>
      <c r="C3389" t="s">
        <v>89</v>
      </c>
      <c r="D3389" t="s">
        <v>409</v>
      </c>
      <c r="E3389" t="s">
        <v>447</v>
      </c>
      <c r="F3389" t="s">
        <v>411</v>
      </c>
      <c r="G3389" t="n">
        <v>312603</v>
      </c>
      <c r="H3389" t="n">
        <v>1240792</v>
      </c>
      <c r="I3389" t="n">
        <v>103837</v>
      </c>
      <c r="J3389"/>
    </row>
    <row r="3390">
      <c r="A3390" t="s">
        <v>75</v>
      </c>
      <c r="B3390"/>
      <c r="C3390" t="s">
        <v>89</v>
      </c>
      <c r="D3390" t="s">
        <v>424</v>
      </c>
      <c r="E3390" t="s">
        <v>447</v>
      </c>
      <c r="F3390" t="s">
        <v>411</v>
      </c>
      <c r="G3390" t="n">
        <v>312603</v>
      </c>
      <c r="H3390" t="n">
        <v>1240820</v>
      </c>
      <c r="I3390" t="n">
        <v>103837</v>
      </c>
      <c r="J3390"/>
    </row>
    <row r="3391">
      <c r="A3391" t="s">
        <v>75</v>
      </c>
      <c r="B3391"/>
      <c r="C3391" t="s">
        <v>89</v>
      </c>
      <c r="D3391" t="s">
        <v>409</v>
      </c>
      <c r="E3391" t="s">
        <v>410</v>
      </c>
      <c r="F3391" t="s">
        <v>411</v>
      </c>
      <c r="G3391" t="n">
        <v>313575</v>
      </c>
      <c r="H3391" t="n">
        <v>1244359</v>
      </c>
      <c r="I3391" t="n">
        <v>104190</v>
      </c>
      <c r="J3391"/>
    </row>
    <row r="3392">
      <c r="A3392" t="s">
        <v>75</v>
      </c>
      <c r="B3392"/>
      <c r="C3392" t="s">
        <v>89</v>
      </c>
      <c r="D3392" t="s">
        <v>424</v>
      </c>
      <c r="E3392" t="s">
        <v>410</v>
      </c>
      <c r="F3392" t="s">
        <v>411</v>
      </c>
      <c r="G3392" t="n">
        <v>313575</v>
      </c>
      <c r="H3392" t="n">
        <v>1244558</v>
      </c>
      <c r="I3392" t="n">
        <v>104190</v>
      </c>
      <c r="J3392"/>
    </row>
    <row r="3393">
      <c r="A3393" t="s">
        <v>75</v>
      </c>
      <c r="B3393"/>
      <c r="C3393" t="s">
        <v>89</v>
      </c>
      <c r="D3393" t="s">
        <v>409</v>
      </c>
      <c r="E3393" t="s">
        <v>444</v>
      </c>
      <c r="F3393" t="s">
        <v>411</v>
      </c>
      <c r="G3393" t="n">
        <v>314132</v>
      </c>
      <c r="H3393" t="n">
        <v>1247536</v>
      </c>
      <c r="I3393" t="n">
        <v>92362</v>
      </c>
      <c r="J3393"/>
    </row>
    <row r="3394">
      <c r="A3394" t="s">
        <v>75</v>
      </c>
      <c r="B3394"/>
      <c r="C3394" t="s">
        <v>89</v>
      </c>
      <c r="D3394" t="s">
        <v>424</v>
      </c>
      <c r="E3394" t="s">
        <v>449</v>
      </c>
      <c r="F3394" t="s">
        <v>411</v>
      </c>
      <c r="G3394" t="n">
        <v>314132</v>
      </c>
      <c r="H3394" t="n">
        <v>1248542</v>
      </c>
      <c r="I3394" t="n">
        <v>92362</v>
      </c>
      <c r="J3394"/>
    </row>
    <row r="3395">
      <c r="A3395" t="s">
        <v>245</v>
      </c>
      <c r="B3395"/>
      <c r="C3395" t="s">
        <v>304</v>
      </c>
      <c r="D3395" t="s">
        <v>409</v>
      </c>
      <c r="E3395" t="s">
        <v>444</v>
      </c>
      <c r="F3395" t="s">
        <v>411</v>
      </c>
      <c r="G3395" t="n">
        <v>314444</v>
      </c>
      <c r="H3395" t="n">
        <v>1247680</v>
      </c>
      <c r="I3395" t="n">
        <v>104350</v>
      </c>
      <c r="J3395"/>
    </row>
    <row r="3396">
      <c r="A3396" t="s">
        <v>245</v>
      </c>
      <c r="B3396"/>
      <c r="C3396" t="s">
        <v>304</v>
      </c>
      <c r="D3396" t="s">
        <v>424</v>
      </c>
      <c r="E3396" t="s">
        <v>437</v>
      </c>
      <c r="F3396" t="s">
        <v>411</v>
      </c>
      <c r="G3396" t="n">
        <v>314444</v>
      </c>
      <c r="H3396" t="n">
        <v>1248118</v>
      </c>
      <c r="I3396" t="n">
        <v>104350</v>
      </c>
      <c r="J3396"/>
    </row>
    <row r="3397">
      <c r="A3397" t="s">
        <v>245</v>
      </c>
      <c r="B3397"/>
      <c r="C3397" t="s">
        <v>304</v>
      </c>
      <c r="D3397" t="s">
        <v>409</v>
      </c>
      <c r="E3397" t="s">
        <v>437</v>
      </c>
      <c r="F3397" t="s">
        <v>411</v>
      </c>
      <c r="G3397" t="n">
        <v>314568</v>
      </c>
      <c r="H3397" t="n">
        <v>1248119</v>
      </c>
      <c r="I3397" t="n">
        <v>91328</v>
      </c>
      <c r="J3397"/>
    </row>
    <row r="3398">
      <c r="A3398" t="s">
        <v>245</v>
      </c>
      <c r="B3398"/>
      <c r="C3398" t="s">
        <v>304</v>
      </c>
      <c r="D3398" t="s">
        <v>424</v>
      </c>
      <c r="E3398" t="s">
        <v>449</v>
      </c>
      <c r="F3398" t="s">
        <v>411</v>
      </c>
      <c r="G3398" t="n">
        <v>314568</v>
      </c>
      <c r="H3398" t="n">
        <v>1248344</v>
      </c>
      <c r="I3398" t="n">
        <v>91328</v>
      </c>
      <c r="J3398"/>
    </row>
    <row r="3399">
      <c r="A3399" t="s">
        <v>90</v>
      </c>
      <c r="B3399" t="s">
        <v>118</v>
      </c>
      <c r="C3399" t="s">
        <v>122</v>
      </c>
      <c r="D3399" t="s">
        <v>412</v>
      </c>
      <c r="E3399" t="s">
        <v>417</v>
      </c>
      <c r="F3399" t="s">
        <v>411</v>
      </c>
      <c r="G3399" t="n">
        <v>311970</v>
      </c>
      <c r="H3399" t="n">
        <v>1242321</v>
      </c>
      <c r="I3399" t="n">
        <v>103614</v>
      </c>
      <c r="J3399"/>
    </row>
    <row r="3400">
      <c r="A3400" t="s">
        <v>90</v>
      </c>
      <c r="B3400" t="s">
        <v>118</v>
      </c>
      <c r="C3400" t="s">
        <v>122</v>
      </c>
      <c r="D3400" t="s">
        <v>462</v>
      </c>
      <c r="E3400" t="s">
        <v>434</v>
      </c>
      <c r="F3400" t="s">
        <v>411</v>
      </c>
      <c r="G3400" t="n">
        <v>311970</v>
      </c>
      <c r="H3400" t="n">
        <v>1242861</v>
      </c>
      <c r="I3400" t="n">
        <v>103614</v>
      </c>
      <c r="J3400"/>
    </row>
    <row r="3401">
      <c r="A3401" t="s">
        <v>90</v>
      </c>
      <c r="B3401" t="s">
        <v>118</v>
      </c>
      <c r="C3401" t="s">
        <v>124</v>
      </c>
      <c r="D3401" t="s">
        <v>409</v>
      </c>
      <c r="E3401" t="s">
        <v>439</v>
      </c>
      <c r="F3401" t="s">
        <v>411</v>
      </c>
      <c r="G3401" t="n">
        <v>313393</v>
      </c>
      <c r="H3401" t="n">
        <v>1243671</v>
      </c>
      <c r="I3401" t="n">
        <v>103256</v>
      </c>
      <c r="J3401"/>
    </row>
    <row r="3402">
      <c r="A3402" t="s">
        <v>90</v>
      </c>
      <c r="B3402" t="s">
        <v>118</v>
      </c>
      <c r="C3402" t="s">
        <v>124</v>
      </c>
      <c r="D3402" t="s">
        <v>424</v>
      </c>
      <c r="E3402" t="s">
        <v>432</v>
      </c>
      <c r="F3402" t="s">
        <v>411</v>
      </c>
      <c r="G3402" t="n">
        <v>313393</v>
      </c>
      <c r="H3402" t="n">
        <v>1245955</v>
      </c>
      <c r="I3402" t="n">
        <v>103256</v>
      </c>
      <c r="J3402"/>
    </row>
    <row r="3403">
      <c r="A3403" t="s">
        <v>90</v>
      </c>
      <c r="B3403" t="s">
        <v>118</v>
      </c>
      <c r="C3403" t="s">
        <v>123</v>
      </c>
      <c r="D3403" t="s">
        <v>409</v>
      </c>
      <c r="E3403" t="s">
        <v>464</v>
      </c>
      <c r="F3403" t="s">
        <v>411</v>
      </c>
      <c r="G3403" t="n">
        <v>313025</v>
      </c>
      <c r="H3403" t="n">
        <v>1243360</v>
      </c>
      <c r="I3403" t="n">
        <v>103254</v>
      </c>
      <c r="J3403"/>
    </row>
    <row r="3404">
      <c r="A3404" t="s">
        <v>90</v>
      </c>
      <c r="B3404" t="s">
        <v>118</v>
      </c>
      <c r="C3404" t="s">
        <v>123</v>
      </c>
      <c r="D3404" t="s">
        <v>414</v>
      </c>
      <c r="E3404" t="s">
        <v>443</v>
      </c>
      <c r="F3404" t="s">
        <v>415</v>
      </c>
      <c r="G3404" t="n">
        <v>313025</v>
      </c>
      <c r="H3404" t="n">
        <v>1245703</v>
      </c>
      <c r="I3404" t="n">
        <v>103254</v>
      </c>
      <c r="J3404"/>
    </row>
    <row r="3405">
      <c r="A3405" t="s">
        <v>90</v>
      </c>
      <c r="B3405" t="s">
        <v>118</v>
      </c>
      <c r="C3405" t="s">
        <v>121</v>
      </c>
      <c r="D3405" t="s">
        <v>409</v>
      </c>
      <c r="E3405" t="s">
        <v>437</v>
      </c>
      <c r="F3405" t="s">
        <v>411</v>
      </c>
      <c r="G3405" t="n">
        <v>314365</v>
      </c>
      <c r="H3405" t="n">
        <v>1247848</v>
      </c>
      <c r="I3405" t="n">
        <v>103193</v>
      </c>
      <c r="J3405"/>
    </row>
    <row r="3406">
      <c r="A3406" t="s">
        <v>155</v>
      </c>
      <c r="B3406"/>
      <c r="C3406" t="s">
        <v>382</v>
      </c>
      <c r="D3406" t="s">
        <v>409</v>
      </c>
      <c r="E3406" t="s">
        <v>443</v>
      </c>
      <c r="F3406" t="s">
        <v>411</v>
      </c>
      <c r="G3406" t="n">
        <v>313825</v>
      </c>
      <c r="H3406" t="n">
        <v>1245498</v>
      </c>
      <c r="I3406" t="n">
        <v>91328</v>
      </c>
      <c r="J3406"/>
    </row>
    <row r="3407">
      <c r="A3407" t="s">
        <v>155</v>
      </c>
      <c r="B3407"/>
      <c r="C3407" t="s">
        <v>382</v>
      </c>
      <c r="D3407" t="s">
        <v>414</v>
      </c>
      <c r="E3407" t="s">
        <v>443</v>
      </c>
      <c r="F3407" t="s">
        <v>415</v>
      </c>
      <c r="G3407" t="n">
        <v>313825</v>
      </c>
      <c r="H3407" t="n">
        <v>1245500</v>
      </c>
      <c r="I3407" t="n">
        <v>91328</v>
      </c>
      <c r="J3407"/>
    </row>
    <row r="3408">
      <c r="A3408" t="s">
        <v>155</v>
      </c>
      <c r="B3408"/>
      <c r="C3408" t="s">
        <v>382</v>
      </c>
      <c r="D3408" t="s">
        <v>416</v>
      </c>
      <c r="E3408" t="s">
        <v>443</v>
      </c>
      <c r="F3408" t="s">
        <v>415</v>
      </c>
      <c r="G3408" t="n">
        <v>313825</v>
      </c>
      <c r="H3408" t="n">
        <v>1245503</v>
      </c>
      <c r="I3408" t="n">
        <v>91328</v>
      </c>
      <c r="J3408"/>
    </row>
    <row r="3409">
      <c r="A3409" t="s">
        <v>155</v>
      </c>
      <c r="B3409"/>
      <c r="C3409" t="s">
        <v>382</v>
      </c>
      <c r="D3409" t="s">
        <v>409</v>
      </c>
      <c r="E3409" t="s">
        <v>449</v>
      </c>
      <c r="F3409" t="s">
        <v>411</v>
      </c>
      <c r="G3409" t="n">
        <v>314571</v>
      </c>
      <c r="H3409" t="n">
        <v>1248265</v>
      </c>
      <c r="I3409" t="n">
        <v>91328</v>
      </c>
      <c r="J3409"/>
    </row>
    <row r="3410">
      <c r="A3410" t="s">
        <v>155</v>
      </c>
      <c r="B3410"/>
      <c r="C3410" t="s">
        <v>382</v>
      </c>
      <c r="D3410" t="s">
        <v>424</v>
      </c>
      <c r="E3410" t="s">
        <v>449</v>
      </c>
      <c r="F3410" t="s">
        <v>411</v>
      </c>
      <c r="G3410" t="n">
        <v>314571</v>
      </c>
      <c r="H3410" t="n">
        <v>1248269</v>
      </c>
      <c r="I3410" t="n">
        <v>91328</v>
      </c>
      <c r="J3410"/>
    </row>
    <row r="3411">
      <c r="A3411" t="s">
        <v>155</v>
      </c>
      <c r="B3411"/>
      <c r="C3411" t="s">
        <v>204</v>
      </c>
      <c r="D3411" t="s">
        <v>409</v>
      </c>
      <c r="E3411" t="s">
        <v>440</v>
      </c>
      <c r="F3411" t="s">
        <v>411</v>
      </c>
      <c r="G3411" t="n">
        <v>313584</v>
      </c>
      <c r="H3411" t="n">
        <v>1244819</v>
      </c>
      <c r="I3411" t="n">
        <v>103904</v>
      </c>
      <c r="J3411"/>
    </row>
    <row r="3412">
      <c r="A3412" t="s">
        <v>155</v>
      </c>
      <c r="B3412"/>
      <c r="C3412" t="s">
        <v>204</v>
      </c>
      <c r="D3412" t="s">
        <v>414</v>
      </c>
      <c r="E3412" t="s">
        <v>440</v>
      </c>
      <c r="F3412" t="s">
        <v>415</v>
      </c>
      <c r="G3412" t="n">
        <v>313584</v>
      </c>
      <c r="H3412" t="n">
        <v>1244824</v>
      </c>
      <c r="I3412" t="n">
        <v>103904</v>
      </c>
      <c r="J3412"/>
    </row>
    <row r="3413">
      <c r="A3413" t="s">
        <v>155</v>
      </c>
      <c r="B3413"/>
      <c r="C3413" t="s">
        <v>222</v>
      </c>
      <c r="D3413" t="s">
        <v>409</v>
      </c>
      <c r="E3413" t="s">
        <v>433</v>
      </c>
      <c r="F3413" t="s">
        <v>411</v>
      </c>
      <c r="G3413" t="n">
        <v>312725</v>
      </c>
      <c r="H3413" t="n">
        <v>1241378</v>
      </c>
      <c r="I3413" t="n">
        <v>84511</v>
      </c>
      <c r="J3413"/>
    </row>
    <row r="3414">
      <c r="A3414" t="s">
        <v>228</v>
      </c>
      <c r="B3414"/>
      <c r="C3414" t="s">
        <v>237</v>
      </c>
      <c r="D3414" t="s">
        <v>409</v>
      </c>
      <c r="E3414" t="s">
        <v>422</v>
      </c>
      <c r="F3414" t="s">
        <v>411</v>
      </c>
      <c r="G3414" t="n">
        <v>315037</v>
      </c>
      <c r="H3414" t="n">
        <v>1250416</v>
      </c>
      <c r="I3414" t="n">
        <v>82378</v>
      </c>
      <c r="J3414"/>
    </row>
    <row r="3415">
      <c r="A3415" t="s">
        <v>245</v>
      </c>
      <c r="B3415"/>
      <c r="C3415" t="s">
        <v>307</v>
      </c>
      <c r="D3415" t="s">
        <v>409</v>
      </c>
      <c r="E3415" t="s">
        <v>413</v>
      </c>
      <c r="F3415" t="s">
        <v>411</v>
      </c>
      <c r="G3415" t="n">
        <v>312539</v>
      </c>
      <c r="H3415" t="n">
        <v>1241643</v>
      </c>
      <c r="I3415" t="n">
        <v>101795</v>
      </c>
      <c r="J3415"/>
    </row>
    <row r="3416">
      <c r="A3416" t="s">
        <v>245</v>
      </c>
      <c r="B3416"/>
      <c r="C3416" t="s">
        <v>307</v>
      </c>
      <c r="D3416" t="s">
        <v>424</v>
      </c>
      <c r="E3416" t="s">
        <v>410</v>
      </c>
      <c r="F3416" t="s">
        <v>411</v>
      </c>
      <c r="G3416" t="n">
        <v>312539</v>
      </c>
      <c r="H3416" t="n">
        <v>1244431</v>
      </c>
      <c r="I3416" t="n">
        <v>101795</v>
      </c>
      <c r="J3416"/>
    </row>
    <row r="3417">
      <c r="A3417" t="s">
        <v>245</v>
      </c>
      <c r="B3417"/>
      <c r="C3417" t="s">
        <v>307</v>
      </c>
      <c r="D3417" t="s">
        <v>412</v>
      </c>
      <c r="E3417" t="s">
        <v>413</v>
      </c>
      <c r="F3417" t="s">
        <v>411</v>
      </c>
      <c r="G3417" t="n">
        <v>311859</v>
      </c>
      <c r="H3417" t="n">
        <v>1241645</v>
      </c>
      <c r="I3417" t="n">
        <v>55911</v>
      </c>
      <c r="J3417"/>
    </row>
    <row r="3418">
      <c r="A3418" t="s">
        <v>245</v>
      </c>
      <c r="B3418"/>
      <c r="C3418" t="s">
        <v>307</v>
      </c>
      <c r="D3418" t="s">
        <v>414</v>
      </c>
      <c r="E3418" t="s">
        <v>413</v>
      </c>
      <c r="F3418" t="s">
        <v>415</v>
      </c>
      <c r="G3418" t="n">
        <v>311859</v>
      </c>
      <c r="H3418" t="n">
        <v>1241666</v>
      </c>
      <c r="I3418" t="n">
        <v>55911</v>
      </c>
      <c r="J3418"/>
    </row>
    <row r="3419">
      <c r="A3419" t="s">
        <v>245</v>
      </c>
      <c r="B3419"/>
      <c r="C3419" t="s">
        <v>307</v>
      </c>
      <c r="D3419" t="s">
        <v>416</v>
      </c>
      <c r="E3419" t="s">
        <v>417</v>
      </c>
      <c r="F3419" t="s">
        <v>415</v>
      </c>
      <c r="G3419" t="n">
        <v>311859</v>
      </c>
      <c r="H3419" t="n">
        <v>1242492</v>
      </c>
      <c r="I3419" t="n">
        <v>55911</v>
      </c>
      <c r="J3419"/>
    </row>
    <row r="3420">
      <c r="A3420" t="s">
        <v>245</v>
      </c>
      <c r="B3420"/>
      <c r="C3420" t="s">
        <v>297</v>
      </c>
      <c r="D3420" t="s">
        <v>409</v>
      </c>
      <c r="E3420" t="s">
        <v>452</v>
      </c>
      <c r="F3420" t="s">
        <v>411</v>
      </c>
      <c r="G3420" t="n">
        <v>314950</v>
      </c>
      <c r="H3420" t="n">
        <v>1250196</v>
      </c>
      <c r="I3420" t="n">
        <v>97471</v>
      </c>
      <c r="J3420"/>
    </row>
    <row r="3421">
      <c r="A3421" t="s">
        <v>245</v>
      </c>
      <c r="B3421"/>
      <c r="C3421" t="s">
        <v>297</v>
      </c>
      <c r="D3421" t="s">
        <v>414</v>
      </c>
      <c r="E3421" t="s">
        <v>452</v>
      </c>
      <c r="F3421" t="s">
        <v>415</v>
      </c>
      <c r="G3421" t="n">
        <v>314950</v>
      </c>
      <c r="H3421" t="n">
        <v>1250206</v>
      </c>
      <c r="I3421" t="n">
        <v>97471</v>
      </c>
      <c r="J3421"/>
    </row>
    <row r="3422">
      <c r="A3422" t="s">
        <v>245</v>
      </c>
      <c r="B3422"/>
      <c r="C3422" t="s">
        <v>297</v>
      </c>
      <c r="D3422" t="s">
        <v>416</v>
      </c>
      <c r="E3422" t="s">
        <v>452</v>
      </c>
      <c r="F3422" t="s">
        <v>415</v>
      </c>
      <c r="G3422" t="n">
        <v>314950</v>
      </c>
      <c r="H3422" t="n">
        <v>1250256</v>
      </c>
      <c r="I3422" t="n">
        <v>97471</v>
      </c>
      <c r="J3422"/>
    </row>
    <row r="3423">
      <c r="A3423" t="s">
        <v>245</v>
      </c>
      <c r="B3423"/>
      <c r="C3423" t="s">
        <v>303</v>
      </c>
      <c r="D3423" t="s">
        <v>414</v>
      </c>
      <c r="E3423" t="s">
        <v>426</v>
      </c>
      <c r="F3423" t="s">
        <v>415</v>
      </c>
      <c r="G3423" t="n">
        <v>311293</v>
      </c>
      <c r="H3423" t="n">
        <v>1238536</v>
      </c>
      <c r="I3423" t="n">
        <v>101914</v>
      </c>
      <c r="J3423"/>
    </row>
    <row r="3424">
      <c r="A3424" t="s">
        <v>245</v>
      </c>
      <c r="B3424"/>
      <c r="C3424" t="s">
        <v>303</v>
      </c>
      <c r="D3424" t="s">
        <v>416</v>
      </c>
      <c r="E3424" t="s">
        <v>426</v>
      </c>
      <c r="F3424" t="s">
        <v>415</v>
      </c>
      <c r="G3424" t="n">
        <v>311293</v>
      </c>
      <c r="H3424" t="n">
        <v>1238539</v>
      </c>
      <c r="I3424" t="n">
        <v>101914</v>
      </c>
      <c r="J3424"/>
    </row>
    <row r="3425">
      <c r="A3425" t="s">
        <v>245</v>
      </c>
      <c r="B3425"/>
      <c r="C3425" t="s">
        <v>303</v>
      </c>
      <c r="D3425" t="s">
        <v>409</v>
      </c>
      <c r="E3425" t="s">
        <v>439</v>
      </c>
      <c r="F3425" t="s">
        <v>411</v>
      </c>
      <c r="G3425" t="n">
        <v>313434</v>
      </c>
      <c r="H3425" t="n">
        <v>1243677</v>
      </c>
      <c r="I3425" t="n">
        <v>102659</v>
      </c>
      <c r="J3425"/>
    </row>
    <row r="3426">
      <c r="A3426" t="s">
        <v>245</v>
      </c>
      <c r="B3426"/>
      <c r="C3426" t="s">
        <v>303</v>
      </c>
      <c r="D3426" t="s">
        <v>414</v>
      </c>
      <c r="E3426" t="s">
        <v>437</v>
      </c>
      <c r="F3426" t="s">
        <v>415</v>
      </c>
      <c r="G3426" t="n">
        <v>313434</v>
      </c>
      <c r="H3426" t="n">
        <v>1247895</v>
      </c>
      <c r="I3426" t="n">
        <v>102659</v>
      </c>
      <c r="J3426"/>
    </row>
    <row r="3427">
      <c r="A3427" t="s">
        <v>245</v>
      </c>
      <c r="B3427"/>
      <c r="C3427" t="s">
        <v>303</v>
      </c>
      <c r="D3427" t="s">
        <v>416</v>
      </c>
      <c r="E3427" t="s">
        <v>437</v>
      </c>
      <c r="F3427" t="s">
        <v>415</v>
      </c>
      <c r="G3427" t="n">
        <v>313434</v>
      </c>
      <c r="H3427" t="n">
        <v>1247950</v>
      </c>
      <c r="I3427" t="n">
        <v>102659</v>
      </c>
      <c r="J3427"/>
    </row>
    <row r="3428">
      <c r="A3428" t="s">
        <v>245</v>
      </c>
      <c r="B3428"/>
      <c r="C3428" t="s">
        <v>303</v>
      </c>
      <c r="D3428" t="s">
        <v>409</v>
      </c>
      <c r="E3428" t="s">
        <v>419</v>
      </c>
      <c r="F3428" t="s">
        <v>411</v>
      </c>
      <c r="G3428" t="n">
        <v>313854</v>
      </c>
      <c r="H3428" t="n">
        <v>1246493</v>
      </c>
      <c r="I3428" t="n">
        <v>103557</v>
      </c>
      <c r="J3428"/>
    </row>
    <row r="3429">
      <c r="A3429" t="s">
        <v>245</v>
      </c>
      <c r="B3429"/>
      <c r="C3429" t="s">
        <v>303</v>
      </c>
      <c r="D3429" t="s">
        <v>414</v>
      </c>
      <c r="E3429" t="s">
        <v>437</v>
      </c>
      <c r="F3429" t="s">
        <v>415</v>
      </c>
      <c r="G3429" t="n">
        <v>313854</v>
      </c>
      <c r="H3429" t="n">
        <v>1247939</v>
      </c>
      <c r="I3429" t="n">
        <v>103557</v>
      </c>
      <c r="J3429"/>
    </row>
    <row r="3430">
      <c r="A3430" t="s">
        <v>245</v>
      </c>
      <c r="B3430"/>
      <c r="C3430" t="s">
        <v>303</v>
      </c>
      <c r="D3430" t="s">
        <v>416</v>
      </c>
      <c r="E3430" t="s">
        <v>437</v>
      </c>
      <c r="F3430" t="s">
        <v>415</v>
      </c>
      <c r="G3430" t="n">
        <v>313854</v>
      </c>
      <c r="H3430" t="n">
        <v>1247951</v>
      </c>
      <c r="I3430" t="n">
        <v>103557</v>
      </c>
      <c r="J3430"/>
    </row>
    <row r="3431">
      <c r="A3431" t="s">
        <v>75</v>
      </c>
      <c r="B3431"/>
      <c r="C3431" t="s">
        <v>85</v>
      </c>
      <c r="D3431" t="s">
        <v>409</v>
      </c>
      <c r="E3431" t="s">
        <v>436</v>
      </c>
      <c r="F3431" t="s">
        <v>411</v>
      </c>
      <c r="G3431" t="n">
        <v>313159</v>
      </c>
      <c r="H3431" t="n">
        <v>1243797</v>
      </c>
      <c r="I3431" t="n">
        <v>104075</v>
      </c>
      <c r="J3431"/>
    </row>
    <row r="3432">
      <c r="A3432" t="s">
        <v>75</v>
      </c>
      <c r="B3432"/>
      <c r="C3432" t="s">
        <v>85</v>
      </c>
      <c r="D3432" t="s">
        <v>409</v>
      </c>
      <c r="E3432" t="s">
        <v>449</v>
      </c>
      <c r="F3432" t="s">
        <v>411</v>
      </c>
      <c r="G3432" t="n">
        <v>314437</v>
      </c>
      <c r="H3432" t="n">
        <v>1248353</v>
      </c>
      <c r="I3432" t="n">
        <v>100886</v>
      </c>
      <c r="J3432"/>
    </row>
    <row r="3433">
      <c r="A3433" t="s">
        <v>75</v>
      </c>
      <c r="B3433"/>
      <c r="C3433" t="s">
        <v>85</v>
      </c>
      <c r="D3433" t="s">
        <v>409</v>
      </c>
      <c r="E3433" t="s">
        <v>449</v>
      </c>
      <c r="F3433" t="s">
        <v>411</v>
      </c>
      <c r="G3433" t="n">
        <v>314317</v>
      </c>
      <c r="H3433" t="n">
        <v>1248354</v>
      </c>
      <c r="I3433" t="n">
        <v>104422</v>
      </c>
      <c r="J3433"/>
    </row>
    <row r="3434">
      <c r="A3434" t="s">
        <v>75</v>
      </c>
      <c r="B3434"/>
      <c r="C3434" t="s">
        <v>86</v>
      </c>
      <c r="D3434" t="s">
        <v>462</v>
      </c>
      <c r="E3434" t="s">
        <v>431</v>
      </c>
      <c r="F3434" t="s">
        <v>411</v>
      </c>
      <c r="G3434" t="n">
        <v>311348</v>
      </c>
      <c r="H3434" t="n">
        <v>1239554</v>
      </c>
      <c r="I3434" t="n">
        <v>103685</v>
      </c>
      <c r="J3434"/>
    </row>
    <row r="3435">
      <c r="A3435" t="s">
        <v>75</v>
      </c>
      <c r="B3435"/>
      <c r="C3435" t="s">
        <v>86</v>
      </c>
      <c r="D3435" t="s">
        <v>409</v>
      </c>
      <c r="E3435" t="s">
        <v>430</v>
      </c>
      <c r="F3435" t="s">
        <v>411</v>
      </c>
      <c r="G3435" t="n">
        <v>311761</v>
      </c>
      <c r="H3435" t="n">
        <v>1238687</v>
      </c>
      <c r="I3435" t="n">
        <v>103771</v>
      </c>
      <c r="J3435"/>
    </row>
    <row r="3436">
      <c r="A3436" t="s">
        <v>75</v>
      </c>
      <c r="B3436"/>
      <c r="C3436" t="s">
        <v>86</v>
      </c>
      <c r="D3436" t="s">
        <v>414</v>
      </c>
      <c r="E3436" t="s">
        <v>425</v>
      </c>
      <c r="F3436" t="s">
        <v>415</v>
      </c>
      <c r="G3436" t="n">
        <v>311761</v>
      </c>
      <c r="H3436" t="n">
        <v>1239338</v>
      </c>
      <c r="I3436" t="n">
        <v>103771</v>
      </c>
      <c r="J3436"/>
    </row>
    <row r="3437">
      <c r="A3437" t="s">
        <v>75</v>
      </c>
      <c r="B3437"/>
      <c r="C3437" t="s">
        <v>86</v>
      </c>
      <c r="D3437" t="s">
        <v>416</v>
      </c>
      <c r="E3437" t="s">
        <v>431</v>
      </c>
      <c r="F3437" t="s">
        <v>415</v>
      </c>
      <c r="G3437" t="n">
        <v>311761</v>
      </c>
      <c r="H3437" t="n">
        <v>1239547</v>
      </c>
      <c r="I3437" t="n">
        <v>103771</v>
      </c>
      <c r="J3437"/>
    </row>
    <row r="3438">
      <c r="A3438" t="s">
        <v>75</v>
      </c>
      <c r="B3438"/>
      <c r="C3438" t="s">
        <v>86</v>
      </c>
      <c r="D3438" t="s">
        <v>409</v>
      </c>
      <c r="E3438" t="s">
        <v>427</v>
      </c>
      <c r="F3438" t="s">
        <v>411</v>
      </c>
      <c r="G3438" t="n">
        <v>312613</v>
      </c>
      <c r="H3438" t="n">
        <v>1240974</v>
      </c>
      <c r="I3438" t="n">
        <v>103945</v>
      </c>
      <c r="J3438"/>
    </row>
    <row r="3439">
      <c r="A3439" t="s">
        <v>75</v>
      </c>
      <c r="B3439"/>
      <c r="C3439" t="s">
        <v>86</v>
      </c>
      <c r="D3439" t="s">
        <v>414</v>
      </c>
      <c r="E3439" t="s">
        <v>413</v>
      </c>
      <c r="F3439" t="s">
        <v>415</v>
      </c>
      <c r="G3439" t="n">
        <v>312613</v>
      </c>
      <c r="H3439" t="n">
        <v>1241616</v>
      </c>
      <c r="I3439" t="n">
        <v>103945</v>
      </c>
      <c r="J3439"/>
    </row>
    <row r="3440">
      <c r="A3440" t="s">
        <v>75</v>
      </c>
      <c r="B3440"/>
      <c r="C3440" t="s">
        <v>86</v>
      </c>
      <c r="D3440" t="s">
        <v>416</v>
      </c>
      <c r="E3440" t="s">
        <v>413</v>
      </c>
      <c r="F3440" t="s">
        <v>415</v>
      </c>
      <c r="G3440" t="n">
        <v>312613</v>
      </c>
      <c r="H3440" t="n">
        <v>1241648</v>
      </c>
      <c r="I3440" t="n">
        <v>103945</v>
      </c>
      <c r="J3440"/>
    </row>
    <row r="3441">
      <c r="A3441" t="s">
        <v>75</v>
      </c>
      <c r="B3441"/>
      <c r="C3441" t="s">
        <v>86</v>
      </c>
      <c r="D3441" t="s">
        <v>409</v>
      </c>
      <c r="E3441" t="s">
        <v>413</v>
      </c>
      <c r="F3441" t="s">
        <v>411</v>
      </c>
      <c r="G3441" t="n">
        <v>312852</v>
      </c>
      <c r="H3441" t="n">
        <v>1241649</v>
      </c>
      <c r="I3441" t="n">
        <v>103991</v>
      </c>
      <c r="J3441"/>
    </row>
    <row r="3442">
      <c r="A3442" t="s">
        <v>75</v>
      </c>
      <c r="B3442"/>
      <c r="C3442" t="s">
        <v>86</v>
      </c>
      <c r="D3442" t="s">
        <v>414</v>
      </c>
      <c r="E3442" t="s">
        <v>419</v>
      </c>
      <c r="F3442" t="s">
        <v>415</v>
      </c>
      <c r="G3442" t="n">
        <v>312852</v>
      </c>
      <c r="H3442" t="n">
        <v>1246557</v>
      </c>
      <c r="I3442" t="n">
        <v>103991</v>
      </c>
      <c r="J3442"/>
    </row>
    <row r="3443">
      <c r="A3443" t="s">
        <v>75</v>
      </c>
      <c r="B3443"/>
      <c r="C3443" t="s">
        <v>86</v>
      </c>
      <c r="D3443" t="s">
        <v>416</v>
      </c>
      <c r="E3443" t="s">
        <v>442</v>
      </c>
      <c r="F3443" t="s">
        <v>415</v>
      </c>
      <c r="G3443" t="n">
        <v>312852</v>
      </c>
      <c r="H3443" t="n">
        <v>1247345</v>
      </c>
      <c r="I3443" t="n">
        <v>103991</v>
      </c>
      <c r="J3443"/>
    </row>
    <row r="3444">
      <c r="A3444" t="s">
        <v>75</v>
      </c>
      <c r="B3444"/>
      <c r="C3444" t="s">
        <v>86</v>
      </c>
      <c r="D3444" t="s">
        <v>409</v>
      </c>
      <c r="E3444" t="s">
        <v>413</v>
      </c>
      <c r="F3444" t="s">
        <v>411</v>
      </c>
      <c r="G3444" t="n">
        <v>312809</v>
      </c>
      <c r="H3444" t="n">
        <v>1241651</v>
      </c>
      <c r="I3444" t="n">
        <v>103984</v>
      </c>
      <c r="J3444"/>
    </row>
    <row r="3445">
      <c r="A3445" t="s">
        <v>75</v>
      </c>
      <c r="B3445"/>
      <c r="C3445" t="s">
        <v>86</v>
      </c>
      <c r="D3445" t="s">
        <v>424</v>
      </c>
      <c r="E3445" t="s">
        <v>441</v>
      </c>
      <c r="F3445" t="s">
        <v>411</v>
      </c>
      <c r="G3445" t="n">
        <v>312809</v>
      </c>
      <c r="H3445" t="n">
        <v>1245364</v>
      </c>
      <c r="I3445" t="n">
        <v>103984</v>
      </c>
      <c r="J3445"/>
    </row>
    <row r="3446">
      <c r="A3446" t="s">
        <v>75</v>
      </c>
      <c r="B3446"/>
      <c r="C3446" t="s">
        <v>86</v>
      </c>
      <c r="D3446" t="s">
        <v>409</v>
      </c>
      <c r="E3446" t="s">
        <v>419</v>
      </c>
      <c r="F3446" t="s">
        <v>411</v>
      </c>
      <c r="G3446" t="n">
        <v>313683</v>
      </c>
      <c r="H3446" t="n">
        <v>1246276</v>
      </c>
      <c r="I3446" t="n">
        <v>104258</v>
      </c>
      <c r="J3446"/>
    </row>
    <row r="3447">
      <c r="A3447" t="s">
        <v>75</v>
      </c>
      <c r="B3447"/>
      <c r="C3447" t="s">
        <v>86</v>
      </c>
      <c r="D3447" t="s">
        <v>424</v>
      </c>
      <c r="E3447" t="s">
        <v>419</v>
      </c>
      <c r="F3447" t="s">
        <v>411</v>
      </c>
      <c r="G3447" t="n">
        <v>313683</v>
      </c>
      <c r="H3447" t="n">
        <v>1246575</v>
      </c>
      <c r="I3447" t="n">
        <v>104258</v>
      </c>
      <c r="J3447"/>
    </row>
    <row r="3448">
      <c r="A3448" t="s">
        <v>75</v>
      </c>
      <c r="B3448"/>
      <c r="C3448" t="s">
        <v>86</v>
      </c>
      <c r="D3448" t="s">
        <v>409</v>
      </c>
      <c r="E3448" t="s">
        <v>419</v>
      </c>
      <c r="F3448" t="s">
        <v>411</v>
      </c>
      <c r="G3448" t="n">
        <v>313657</v>
      </c>
      <c r="H3448" t="n">
        <v>1246279</v>
      </c>
      <c r="I3448" t="n">
        <v>103597</v>
      </c>
      <c r="J3448"/>
    </row>
    <row r="3449">
      <c r="A3449" t="s">
        <v>75</v>
      </c>
      <c r="B3449"/>
      <c r="C3449" t="s">
        <v>86</v>
      </c>
      <c r="D3449" t="s">
        <v>414</v>
      </c>
      <c r="E3449" t="s">
        <v>421</v>
      </c>
      <c r="F3449" t="s">
        <v>415</v>
      </c>
      <c r="G3449" t="n">
        <v>313657</v>
      </c>
      <c r="H3449" t="n">
        <v>1249207</v>
      </c>
      <c r="I3449" t="n">
        <v>103597</v>
      </c>
      <c r="J3449"/>
    </row>
    <row r="3450">
      <c r="A3450" t="s">
        <v>75</v>
      </c>
      <c r="B3450"/>
      <c r="C3450" t="s">
        <v>86</v>
      </c>
      <c r="D3450" t="s">
        <v>416</v>
      </c>
      <c r="E3450" t="s">
        <v>421</v>
      </c>
      <c r="F3450" t="s">
        <v>415</v>
      </c>
      <c r="G3450" t="n">
        <v>313657</v>
      </c>
      <c r="H3450" t="n">
        <v>1249305</v>
      </c>
      <c r="I3450" t="n">
        <v>103597</v>
      </c>
      <c r="J3450"/>
    </row>
    <row r="3451">
      <c r="A3451" t="s">
        <v>75</v>
      </c>
      <c r="B3451"/>
      <c r="C3451" t="s">
        <v>86</v>
      </c>
      <c r="D3451" t="s">
        <v>409</v>
      </c>
      <c r="E3451" t="s">
        <v>419</v>
      </c>
      <c r="F3451" t="s">
        <v>411</v>
      </c>
      <c r="G3451" t="n">
        <v>313641</v>
      </c>
      <c r="H3451" t="n">
        <v>1246280</v>
      </c>
      <c r="I3451" t="n">
        <v>103009</v>
      </c>
      <c r="J3451"/>
    </row>
    <row r="3452">
      <c r="A3452" t="s">
        <v>75</v>
      </c>
      <c r="B3452"/>
      <c r="C3452" t="s">
        <v>81</v>
      </c>
      <c r="D3452" t="s">
        <v>409</v>
      </c>
      <c r="E3452" t="s">
        <v>458</v>
      </c>
      <c r="F3452" t="s">
        <v>411</v>
      </c>
      <c r="G3452" t="n">
        <v>312277</v>
      </c>
      <c r="H3452" t="n">
        <v>1239006</v>
      </c>
      <c r="I3452" t="n">
        <v>51397</v>
      </c>
      <c r="J3452"/>
    </row>
    <row r="3453">
      <c r="A3453" t="s">
        <v>75</v>
      </c>
      <c r="B3453"/>
      <c r="C3453" t="s">
        <v>81</v>
      </c>
      <c r="D3453" t="s">
        <v>414</v>
      </c>
      <c r="E3453" t="s">
        <v>428</v>
      </c>
      <c r="F3453" t="s">
        <v>415</v>
      </c>
      <c r="G3453" t="n">
        <v>312277</v>
      </c>
      <c r="H3453" t="n">
        <v>1242136</v>
      </c>
      <c r="I3453" t="n">
        <v>51397</v>
      </c>
      <c r="J3453"/>
    </row>
    <row r="3454">
      <c r="A3454" t="s">
        <v>75</v>
      </c>
      <c r="B3454"/>
      <c r="C3454" t="s">
        <v>81</v>
      </c>
      <c r="D3454" t="s">
        <v>409</v>
      </c>
      <c r="E3454" t="s">
        <v>421</v>
      </c>
      <c r="F3454" t="s">
        <v>411</v>
      </c>
      <c r="G3454" t="n">
        <v>314781</v>
      </c>
      <c r="H3454" t="n">
        <v>1249363</v>
      </c>
      <c r="I3454" t="n">
        <v>104516</v>
      </c>
      <c r="J3454"/>
    </row>
    <row r="3455">
      <c r="A3455" t="s">
        <v>245</v>
      </c>
      <c r="B3455"/>
      <c r="C3455" t="s">
        <v>393</v>
      </c>
      <c r="D3455" t="s">
        <v>409</v>
      </c>
      <c r="E3455" t="s">
        <v>432</v>
      </c>
      <c r="F3455" t="s">
        <v>411</v>
      </c>
      <c r="G3455" t="n">
        <v>314091</v>
      </c>
      <c r="H3455" t="n">
        <v>1245981</v>
      </c>
      <c r="I3455" t="n">
        <v>74802</v>
      </c>
      <c r="J3455"/>
    </row>
    <row r="3456">
      <c r="A3456" t="s">
        <v>245</v>
      </c>
      <c r="B3456"/>
      <c r="C3456" t="s">
        <v>393</v>
      </c>
      <c r="D3456" t="s">
        <v>424</v>
      </c>
      <c r="E3456" t="s">
        <v>432</v>
      </c>
      <c r="F3456" t="s">
        <v>411</v>
      </c>
      <c r="G3456" t="n">
        <v>314091</v>
      </c>
      <c r="H3456" t="n">
        <v>1245993</v>
      </c>
      <c r="I3456" t="n">
        <v>74802</v>
      </c>
      <c r="J3456"/>
    </row>
    <row r="3457">
      <c r="A3457" t="s">
        <v>75</v>
      </c>
      <c r="B3457"/>
      <c r="C3457" t="s">
        <v>77</v>
      </c>
      <c r="D3457" t="s">
        <v>409</v>
      </c>
      <c r="E3457" t="s">
        <v>438</v>
      </c>
      <c r="F3457" t="s">
        <v>411</v>
      </c>
      <c r="G3457" t="n">
        <v>314647</v>
      </c>
      <c r="H3457" t="n">
        <v>1249029</v>
      </c>
      <c r="I3457" t="n">
        <v>33240</v>
      </c>
      <c r="J3457"/>
    </row>
    <row r="3458">
      <c r="A3458" t="s">
        <v>75</v>
      </c>
      <c r="B3458"/>
      <c r="C3458" t="s">
        <v>77</v>
      </c>
      <c r="D3458" t="s">
        <v>414</v>
      </c>
      <c r="E3458" t="s">
        <v>435</v>
      </c>
      <c r="F3458" t="s">
        <v>415</v>
      </c>
      <c r="G3458" t="n">
        <v>314647</v>
      </c>
      <c r="H3458" t="n">
        <v>1249643</v>
      </c>
      <c r="I3458" t="n">
        <v>33240</v>
      </c>
      <c r="J3458"/>
    </row>
    <row r="3459">
      <c r="A3459" t="s">
        <v>75</v>
      </c>
      <c r="B3459"/>
      <c r="C3459" t="s">
        <v>77</v>
      </c>
      <c r="D3459" t="s">
        <v>416</v>
      </c>
      <c r="E3459" t="s">
        <v>448</v>
      </c>
      <c r="F3459" t="s">
        <v>415</v>
      </c>
      <c r="G3459" t="n">
        <v>314647</v>
      </c>
      <c r="H3459" t="n">
        <v>1249879</v>
      </c>
      <c r="I3459" t="n">
        <v>33240</v>
      </c>
      <c r="J3459"/>
    </row>
    <row r="3460">
      <c r="A3460" t="s">
        <v>75</v>
      </c>
      <c r="B3460"/>
      <c r="C3460" t="s">
        <v>77</v>
      </c>
      <c r="D3460" t="s">
        <v>409</v>
      </c>
      <c r="E3460" t="s">
        <v>441</v>
      </c>
      <c r="F3460" t="s">
        <v>411</v>
      </c>
      <c r="G3460" t="n">
        <v>313766</v>
      </c>
      <c r="H3460" t="n">
        <v>1245222</v>
      </c>
      <c r="I3460" t="n">
        <v>103145</v>
      </c>
      <c r="J3460"/>
    </row>
    <row r="3461">
      <c r="A3461" t="s">
        <v>75</v>
      </c>
      <c r="B3461"/>
      <c r="C3461" t="s">
        <v>77</v>
      </c>
      <c r="D3461" t="s">
        <v>414</v>
      </c>
      <c r="E3461" t="s">
        <v>419</v>
      </c>
      <c r="F3461" t="s">
        <v>455</v>
      </c>
      <c r="G3461" t="n">
        <v>313766</v>
      </c>
      <c r="H3461" t="n">
        <v>1246327</v>
      </c>
      <c r="I3461" t="n">
        <v>103145</v>
      </c>
      <c r="J3461"/>
    </row>
    <row r="3462">
      <c r="A3462" t="s">
        <v>75</v>
      </c>
      <c r="B3462"/>
      <c r="C3462" t="s">
        <v>77</v>
      </c>
      <c r="D3462" t="s">
        <v>416</v>
      </c>
      <c r="E3462" t="s">
        <v>419</v>
      </c>
      <c r="F3462" t="s">
        <v>455</v>
      </c>
      <c r="G3462" t="n">
        <v>313766</v>
      </c>
      <c r="H3462" t="n">
        <v>1246336</v>
      </c>
      <c r="I3462" t="n">
        <v>103145</v>
      </c>
      <c r="J3462"/>
    </row>
    <row r="3463">
      <c r="A3463" t="s">
        <v>75</v>
      </c>
      <c r="B3463"/>
      <c r="C3463" t="s">
        <v>77</v>
      </c>
      <c r="D3463" t="s">
        <v>409</v>
      </c>
      <c r="E3463" t="s">
        <v>442</v>
      </c>
      <c r="F3463" t="s">
        <v>411</v>
      </c>
      <c r="G3463" t="n">
        <v>314041</v>
      </c>
      <c r="H3463" t="n">
        <v>1247202</v>
      </c>
      <c r="I3463" t="n">
        <v>98875</v>
      </c>
      <c r="J3463"/>
    </row>
    <row r="3464">
      <c r="A3464" t="s">
        <v>75</v>
      </c>
      <c r="B3464"/>
      <c r="C3464" t="s">
        <v>77</v>
      </c>
      <c r="D3464" t="s">
        <v>414</v>
      </c>
      <c r="E3464" t="s">
        <v>437</v>
      </c>
      <c r="F3464" t="s">
        <v>455</v>
      </c>
      <c r="G3464" t="n">
        <v>314041</v>
      </c>
      <c r="H3464" t="n">
        <v>1247971</v>
      </c>
      <c r="I3464" t="n">
        <v>98875</v>
      </c>
      <c r="J3464"/>
    </row>
    <row r="3465">
      <c r="A3465" t="s">
        <v>75</v>
      </c>
      <c r="B3465"/>
      <c r="C3465" t="s">
        <v>77</v>
      </c>
      <c r="D3465" t="s">
        <v>409</v>
      </c>
      <c r="E3465" t="s">
        <v>439</v>
      </c>
      <c r="F3465" t="s">
        <v>411</v>
      </c>
      <c r="G3465" t="n">
        <v>313358</v>
      </c>
      <c r="H3465" t="n">
        <v>1243685</v>
      </c>
      <c r="I3465" t="n">
        <v>104045</v>
      </c>
      <c r="J3465"/>
    </row>
    <row r="3466">
      <c r="A3466" t="s">
        <v>75</v>
      </c>
      <c r="B3466"/>
      <c r="C3466" t="s">
        <v>77</v>
      </c>
      <c r="D3466" t="s">
        <v>424</v>
      </c>
      <c r="E3466" t="s">
        <v>436</v>
      </c>
      <c r="F3466" t="s">
        <v>411</v>
      </c>
      <c r="G3466" t="n">
        <v>313358</v>
      </c>
      <c r="H3466" t="n">
        <v>1243803</v>
      </c>
      <c r="I3466" t="n">
        <v>104045</v>
      </c>
      <c r="J3466"/>
    </row>
    <row r="3467">
      <c r="A3467" t="s">
        <v>75</v>
      </c>
      <c r="B3467"/>
      <c r="C3467" t="s">
        <v>77</v>
      </c>
      <c r="D3467" t="s">
        <v>409</v>
      </c>
      <c r="E3467" t="s">
        <v>442</v>
      </c>
      <c r="F3467" t="s">
        <v>411</v>
      </c>
      <c r="G3467" t="n">
        <v>313961</v>
      </c>
      <c r="H3467" t="n">
        <v>1247198</v>
      </c>
      <c r="I3467" t="n">
        <v>99918</v>
      </c>
      <c r="J3467"/>
    </row>
    <row r="3468">
      <c r="A3468" t="s">
        <v>75</v>
      </c>
      <c r="B3468"/>
      <c r="C3468" t="s">
        <v>77</v>
      </c>
      <c r="D3468" t="s">
        <v>424</v>
      </c>
      <c r="E3468" t="s">
        <v>442</v>
      </c>
      <c r="F3468" t="s">
        <v>411</v>
      </c>
      <c r="G3468" t="n">
        <v>313961</v>
      </c>
      <c r="H3468" t="n">
        <v>1247216</v>
      </c>
      <c r="I3468" t="n">
        <v>99918</v>
      </c>
      <c r="J3468"/>
    </row>
    <row r="3469">
      <c r="A3469" t="s">
        <v>75</v>
      </c>
      <c r="B3469"/>
      <c r="C3469" t="s">
        <v>77</v>
      </c>
      <c r="D3469" t="s">
        <v>409</v>
      </c>
      <c r="E3469" t="s">
        <v>422</v>
      </c>
      <c r="F3469" t="s">
        <v>411</v>
      </c>
      <c r="G3469" t="n">
        <v>315039</v>
      </c>
      <c r="H3469" t="n">
        <v>1250383</v>
      </c>
      <c r="I3469" t="n">
        <v>82378</v>
      </c>
      <c r="J3469"/>
    </row>
    <row r="3470">
      <c r="A3470" t="s">
        <v>75</v>
      </c>
      <c r="B3470"/>
      <c r="C3470" t="s">
        <v>77</v>
      </c>
      <c r="D3470" t="s">
        <v>414</v>
      </c>
      <c r="E3470" t="s">
        <v>422</v>
      </c>
      <c r="F3470" t="s">
        <v>415</v>
      </c>
      <c r="G3470" t="n">
        <v>315039</v>
      </c>
      <c r="H3470" t="n">
        <v>1250573</v>
      </c>
      <c r="I3470" t="n">
        <v>82378</v>
      </c>
      <c r="J3470"/>
    </row>
    <row r="3471">
      <c r="A3471" t="s">
        <v>75</v>
      </c>
      <c r="B3471"/>
      <c r="C3471" t="s">
        <v>77</v>
      </c>
      <c r="D3471" t="s">
        <v>416</v>
      </c>
      <c r="E3471" t="s">
        <v>459</v>
      </c>
      <c r="F3471" t="s">
        <v>415</v>
      </c>
      <c r="G3471" t="n">
        <v>315039</v>
      </c>
      <c r="H3471" t="n">
        <v>1250762</v>
      </c>
      <c r="I3471" t="n">
        <v>82378</v>
      </c>
      <c r="J3471"/>
    </row>
    <row r="3472">
      <c r="A3472" t="s">
        <v>245</v>
      </c>
      <c r="B3472"/>
      <c r="C3472" t="s">
        <v>299</v>
      </c>
      <c r="D3472" t="s">
        <v>409</v>
      </c>
      <c r="E3472" t="s">
        <v>458</v>
      </c>
      <c r="F3472" t="s">
        <v>411</v>
      </c>
      <c r="G3472" t="n">
        <v>312154</v>
      </c>
      <c r="H3472" t="n">
        <v>1239002</v>
      </c>
      <c r="I3472" t="n">
        <v>99780</v>
      </c>
      <c r="J3472"/>
    </row>
    <row r="3473">
      <c r="A3473" t="s">
        <v>245</v>
      </c>
      <c r="B3473"/>
      <c r="C3473" t="s">
        <v>299</v>
      </c>
      <c r="D3473" t="s">
        <v>414</v>
      </c>
      <c r="E3473" t="s">
        <v>465</v>
      </c>
      <c r="F3473" t="s">
        <v>415</v>
      </c>
      <c r="G3473" t="n">
        <v>312154</v>
      </c>
      <c r="H3473" t="n">
        <v>1239908</v>
      </c>
      <c r="I3473" t="n">
        <v>99780</v>
      </c>
      <c r="J3473"/>
    </row>
    <row r="3474">
      <c r="A3474" t="s">
        <v>245</v>
      </c>
      <c r="B3474"/>
      <c r="C3474" t="s">
        <v>299</v>
      </c>
      <c r="D3474" t="s">
        <v>416</v>
      </c>
      <c r="E3474" t="s">
        <v>427</v>
      </c>
      <c r="F3474" t="s">
        <v>415</v>
      </c>
      <c r="G3474" t="n">
        <v>312154</v>
      </c>
      <c r="H3474" t="n">
        <v>1241075</v>
      </c>
      <c r="I3474" t="n">
        <v>99780</v>
      </c>
      <c r="J3474"/>
    </row>
    <row r="3475">
      <c r="A3475" t="s">
        <v>245</v>
      </c>
      <c r="B3475"/>
      <c r="C3475" t="s">
        <v>299</v>
      </c>
      <c r="D3475" t="s">
        <v>409</v>
      </c>
      <c r="E3475" t="s">
        <v>448</v>
      </c>
      <c r="F3475" t="s">
        <v>411</v>
      </c>
      <c r="G3475" t="n">
        <v>314829</v>
      </c>
      <c r="H3475" t="n">
        <v>1249693</v>
      </c>
      <c r="I3475" t="n">
        <v>104507</v>
      </c>
      <c r="J3475"/>
    </row>
    <row r="3476">
      <c r="A3476" t="s">
        <v>245</v>
      </c>
      <c r="B3476"/>
      <c r="C3476" t="s">
        <v>295</v>
      </c>
      <c r="D3476" t="s">
        <v>409</v>
      </c>
      <c r="E3476" t="s">
        <v>444</v>
      </c>
      <c r="F3476" t="s">
        <v>411</v>
      </c>
      <c r="G3476" t="n">
        <v>314148</v>
      </c>
      <c r="H3476" t="n">
        <v>1247431</v>
      </c>
      <c r="I3476" t="n">
        <v>104362</v>
      </c>
      <c r="J3476"/>
    </row>
    <row r="3477">
      <c r="A3477" t="s">
        <v>245</v>
      </c>
      <c r="B3477"/>
      <c r="C3477" t="s">
        <v>295</v>
      </c>
      <c r="D3477" t="s">
        <v>414</v>
      </c>
      <c r="E3477" t="s">
        <v>444</v>
      </c>
      <c r="F3477" t="s">
        <v>415</v>
      </c>
      <c r="G3477" t="n">
        <v>314148</v>
      </c>
      <c r="H3477" t="n">
        <v>1247434</v>
      </c>
      <c r="I3477" t="n">
        <v>104362</v>
      </c>
      <c r="J3477"/>
    </row>
    <row r="3478">
      <c r="A3478" t="s">
        <v>245</v>
      </c>
      <c r="B3478"/>
      <c r="C3478" t="s">
        <v>295</v>
      </c>
      <c r="D3478" t="s">
        <v>416</v>
      </c>
      <c r="E3478" t="s">
        <v>437</v>
      </c>
      <c r="F3478" t="s">
        <v>415</v>
      </c>
      <c r="G3478" t="n">
        <v>314148</v>
      </c>
      <c r="H3478" t="n">
        <v>1247929</v>
      </c>
      <c r="I3478" t="n">
        <v>104362</v>
      </c>
      <c r="J3478"/>
    </row>
    <row r="3479">
      <c r="A3479" t="s">
        <v>245</v>
      </c>
      <c r="B3479" t="s">
        <v>258</v>
      </c>
      <c r="C3479" t="s">
        <v>259</v>
      </c>
      <c r="D3479" t="s">
        <v>409</v>
      </c>
      <c r="E3479" t="s">
        <v>441</v>
      </c>
      <c r="F3479" t="s">
        <v>411</v>
      </c>
      <c r="G3479" t="n">
        <v>313859</v>
      </c>
      <c r="H3479" t="n">
        <v>1244979</v>
      </c>
      <c r="I3479" t="n">
        <v>103557</v>
      </c>
      <c r="J3479"/>
    </row>
    <row r="3480">
      <c r="A3480" t="s">
        <v>245</v>
      </c>
      <c r="B3480" t="s">
        <v>258</v>
      </c>
      <c r="C3480" t="s">
        <v>259</v>
      </c>
      <c r="D3480" t="s">
        <v>414</v>
      </c>
      <c r="E3480" t="s">
        <v>419</v>
      </c>
      <c r="F3480" t="s">
        <v>415</v>
      </c>
      <c r="G3480" t="n">
        <v>313859</v>
      </c>
      <c r="H3480" t="n">
        <v>1246342</v>
      </c>
      <c r="I3480" t="n">
        <v>103557</v>
      </c>
      <c r="J3480"/>
    </row>
    <row r="3481">
      <c r="A3481" t="s">
        <v>245</v>
      </c>
      <c r="B3481" t="s">
        <v>258</v>
      </c>
      <c r="C3481" t="s">
        <v>259</v>
      </c>
      <c r="D3481" t="s">
        <v>416</v>
      </c>
      <c r="E3481" t="s">
        <v>442</v>
      </c>
      <c r="F3481" t="s">
        <v>415</v>
      </c>
      <c r="G3481" t="n">
        <v>313859</v>
      </c>
      <c r="H3481" t="n">
        <v>1247196</v>
      </c>
      <c r="I3481" t="n">
        <v>103557</v>
      </c>
      <c r="J3481"/>
    </row>
    <row r="3482">
      <c r="A3482" t="s">
        <v>155</v>
      </c>
      <c r="B3482"/>
      <c r="C3482" t="s">
        <v>213</v>
      </c>
      <c r="D3482" t="s">
        <v>409</v>
      </c>
      <c r="E3482" t="s">
        <v>430</v>
      </c>
      <c r="F3482" t="s">
        <v>411</v>
      </c>
      <c r="G3482" t="n">
        <v>312029</v>
      </c>
      <c r="H3482" t="n">
        <v>1238925</v>
      </c>
      <c r="I3482" t="n">
        <v>99958</v>
      </c>
      <c r="J3482"/>
    </row>
    <row r="3483">
      <c r="A3483" t="s">
        <v>155</v>
      </c>
      <c r="B3483"/>
      <c r="C3483" t="s">
        <v>213</v>
      </c>
      <c r="D3483" t="s">
        <v>414</v>
      </c>
      <c r="E3483" t="s">
        <v>417</v>
      </c>
      <c r="F3483" t="s">
        <v>415</v>
      </c>
      <c r="G3483" t="n">
        <v>312029</v>
      </c>
      <c r="H3483" t="n">
        <v>1242575</v>
      </c>
      <c r="I3483" t="n">
        <v>99958</v>
      </c>
      <c r="J3483"/>
    </row>
    <row r="3484">
      <c r="A3484" t="s">
        <v>155</v>
      </c>
      <c r="B3484"/>
      <c r="C3484" t="s">
        <v>213</v>
      </c>
      <c r="D3484" t="s">
        <v>416</v>
      </c>
      <c r="E3484" t="s">
        <v>451</v>
      </c>
      <c r="F3484" t="s">
        <v>415</v>
      </c>
      <c r="G3484" t="n">
        <v>312029</v>
      </c>
      <c r="H3484" t="n">
        <v>1243239</v>
      </c>
      <c r="I3484" t="n">
        <v>99958</v>
      </c>
      <c r="J3484"/>
    </row>
    <row r="3485">
      <c r="A3485" t="s">
        <v>75</v>
      </c>
      <c r="B3485"/>
      <c r="C3485" t="s">
        <v>76</v>
      </c>
      <c r="D3485" t="s">
        <v>461</v>
      </c>
      <c r="E3485" t="s">
        <v>434</v>
      </c>
      <c r="F3485" t="s">
        <v>455</v>
      </c>
      <c r="G3485" t="n">
        <v>309106</v>
      </c>
      <c r="H3485" t="n">
        <v>1242906</v>
      </c>
      <c r="I3485" t="n">
        <v>103005</v>
      </c>
      <c r="J3485"/>
    </row>
    <row r="3486">
      <c r="A3486" t="s">
        <v>75</v>
      </c>
      <c r="B3486"/>
      <c r="C3486" t="s">
        <v>76</v>
      </c>
      <c r="D3486" t="s">
        <v>412</v>
      </c>
      <c r="E3486" t="s">
        <v>431</v>
      </c>
      <c r="F3486" t="s">
        <v>411</v>
      </c>
      <c r="G3486" t="n">
        <v>311581</v>
      </c>
      <c r="H3486" t="n">
        <v>1239697</v>
      </c>
      <c r="I3486" t="n">
        <v>103584</v>
      </c>
      <c r="J3486"/>
    </row>
    <row r="3487">
      <c r="A3487" t="s">
        <v>75</v>
      </c>
      <c r="B3487"/>
      <c r="C3487" t="s">
        <v>76</v>
      </c>
      <c r="D3487" t="s">
        <v>457</v>
      </c>
      <c r="E3487" t="s">
        <v>417</v>
      </c>
      <c r="F3487" t="s">
        <v>415</v>
      </c>
      <c r="G3487" t="n">
        <v>311581</v>
      </c>
      <c r="H3487" t="n">
        <v>1242685</v>
      </c>
      <c r="I3487" t="n">
        <v>103584</v>
      </c>
      <c r="J3487"/>
    </row>
    <row r="3488">
      <c r="A3488" t="s">
        <v>75</v>
      </c>
      <c r="B3488"/>
      <c r="C3488" t="s">
        <v>76</v>
      </c>
      <c r="D3488" t="s">
        <v>461</v>
      </c>
      <c r="E3488" t="s">
        <v>438</v>
      </c>
      <c r="F3488" t="s">
        <v>415</v>
      </c>
      <c r="G3488" t="n">
        <v>311581</v>
      </c>
      <c r="H3488" t="n">
        <v>1248749</v>
      </c>
      <c r="I3488" t="n">
        <v>103584</v>
      </c>
      <c r="J3488"/>
    </row>
    <row r="3489">
      <c r="A3489" t="s">
        <v>75</v>
      </c>
      <c r="B3489"/>
      <c r="C3489" t="s">
        <v>76</v>
      </c>
      <c r="D3489" t="s">
        <v>409</v>
      </c>
      <c r="E3489" t="s">
        <v>444</v>
      </c>
      <c r="F3489" t="s">
        <v>411</v>
      </c>
      <c r="G3489" t="n">
        <v>314368</v>
      </c>
      <c r="H3489" t="n">
        <v>1247609</v>
      </c>
      <c r="I3489" t="n">
        <v>103193</v>
      </c>
      <c r="J3489"/>
    </row>
    <row r="3490">
      <c r="A3490" t="s">
        <v>75</v>
      </c>
      <c r="B3490"/>
      <c r="C3490" t="s">
        <v>76</v>
      </c>
      <c r="D3490" t="s">
        <v>414</v>
      </c>
      <c r="E3490" t="s">
        <v>444</v>
      </c>
      <c r="F3490" t="s">
        <v>415</v>
      </c>
      <c r="G3490" t="n">
        <v>314368</v>
      </c>
      <c r="H3490" t="n">
        <v>1247651</v>
      </c>
      <c r="I3490" t="n">
        <v>103193</v>
      </c>
      <c r="J3490"/>
    </row>
    <row r="3491">
      <c r="A3491" t="s">
        <v>75</v>
      </c>
      <c r="B3491"/>
      <c r="C3491" t="s">
        <v>76</v>
      </c>
      <c r="D3491" t="s">
        <v>416</v>
      </c>
      <c r="E3491" t="s">
        <v>438</v>
      </c>
      <c r="F3491" t="s">
        <v>415</v>
      </c>
      <c r="G3491" t="n">
        <v>314368</v>
      </c>
      <c r="H3491" t="n">
        <v>1248752</v>
      </c>
      <c r="I3491" t="n">
        <v>103193</v>
      </c>
      <c r="J3491"/>
    </row>
    <row r="3492">
      <c r="A3492" t="s">
        <v>245</v>
      </c>
      <c r="B3492"/>
      <c r="C3492" t="s">
        <v>300</v>
      </c>
      <c r="D3492" t="s">
        <v>409</v>
      </c>
      <c r="E3492" t="s">
        <v>427</v>
      </c>
      <c r="F3492" t="s">
        <v>411</v>
      </c>
      <c r="G3492" t="n">
        <v>312669</v>
      </c>
      <c r="H3492" t="n">
        <v>1240968</v>
      </c>
      <c r="I3492" t="n">
        <v>103314</v>
      </c>
      <c r="J3492"/>
    </row>
    <row r="3493">
      <c r="A3493" t="s">
        <v>245</v>
      </c>
      <c r="B3493"/>
      <c r="C3493" t="s">
        <v>300</v>
      </c>
      <c r="D3493" t="s">
        <v>414</v>
      </c>
      <c r="E3493" t="s">
        <v>433</v>
      </c>
      <c r="F3493" t="s">
        <v>415</v>
      </c>
      <c r="G3493" t="n">
        <v>312669</v>
      </c>
      <c r="H3493" t="n">
        <v>1241212</v>
      </c>
      <c r="I3493" t="n">
        <v>103314</v>
      </c>
      <c r="J3493"/>
    </row>
    <row r="3494">
      <c r="A3494" t="s">
        <v>245</v>
      </c>
      <c r="B3494"/>
      <c r="C3494" t="s">
        <v>300</v>
      </c>
      <c r="D3494" t="s">
        <v>416</v>
      </c>
      <c r="E3494" t="s">
        <v>433</v>
      </c>
      <c r="F3494" t="s">
        <v>415</v>
      </c>
      <c r="G3494" t="n">
        <v>312669</v>
      </c>
      <c r="H3494" t="n">
        <v>1241407</v>
      </c>
      <c r="I3494" t="n">
        <v>103314</v>
      </c>
      <c r="J3494"/>
    </row>
    <row r="3495">
      <c r="A3495" t="s">
        <v>155</v>
      </c>
      <c r="B3495" t="s">
        <v>375</v>
      </c>
      <c r="C3495" t="s">
        <v>377</v>
      </c>
      <c r="D3495" t="s">
        <v>409</v>
      </c>
      <c r="E3495" t="s">
        <v>436</v>
      </c>
      <c r="F3495" t="s">
        <v>411</v>
      </c>
      <c r="G3495" t="n">
        <v>313415</v>
      </c>
      <c r="H3495" t="n">
        <v>1243950</v>
      </c>
      <c r="I3495" t="n">
        <v>100497</v>
      </c>
      <c r="J3495"/>
    </row>
    <row r="3496">
      <c r="A3496" t="s">
        <v>155</v>
      </c>
      <c r="B3496" t="s">
        <v>375</v>
      </c>
      <c r="C3496" t="s">
        <v>377</v>
      </c>
      <c r="D3496" t="s">
        <v>414</v>
      </c>
      <c r="E3496" t="s">
        <v>437</v>
      </c>
      <c r="F3496" t="s">
        <v>415</v>
      </c>
      <c r="G3496" t="n">
        <v>313415</v>
      </c>
      <c r="H3496" t="n">
        <v>1248149</v>
      </c>
      <c r="I3496" t="n">
        <v>100497</v>
      </c>
      <c r="J3496"/>
    </row>
    <row r="3497">
      <c r="A3497" t="s">
        <v>155</v>
      </c>
      <c r="B3497" t="s">
        <v>375</v>
      </c>
      <c r="C3497" t="s">
        <v>377</v>
      </c>
      <c r="D3497" t="s">
        <v>416</v>
      </c>
      <c r="E3497" t="s">
        <v>421</v>
      </c>
      <c r="F3497" t="s">
        <v>415</v>
      </c>
      <c r="G3497" t="n">
        <v>313415</v>
      </c>
      <c r="H3497" t="n">
        <v>1249244</v>
      </c>
      <c r="I3497" t="n">
        <v>100497</v>
      </c>
      <c r="J3497"/>
    </row>
    <row r="3498">
      <c r="A3498" t="s">
        <v>155</v>
      </c>
      <c r="B3498" t="s">
        <v>375</v>
      </c>
      <c r="C3498" t="s">
        <v>378</v>
      </c>
      <c r="D3498" t="s">
        <v>409</v>
      </c>
      <c r="E3498" t="s">
        <v>437</v>
      </c>
      <c r="F3498" t="s">
        <v>411</v>
      </c>
      <c r="G3498" t="n">
        <v>314278</v>
      </c>
      <c r="H3498" t="n">
        <v>1248137</v>
      </c>
      <c r="I3498" t="n">
        <v>104404</v>
      </c>
      <c r="J3498"/>
    </row>
    <row r="3499">
      <c r="A3499" t="s">
        <v>155</v>
      </c>
      <c r="B3499" t="s">
        <v>375</v>
      </c>
      <c r="C3499" t="s">
        <v>378</v>
      </c>
      <c r="D3499" t="s">
        <v>414</v>
      </c>
      <c r="E3499" t="s">
        <v>448</v>
      </c>
      <c r="F3499" t="s">
        <v>415</v>
      </c>
      <c r="G3499" t="n">
        <v>314278</v>
      </c>
      <c r="H3499" t="n">
        <v>1249915</v>
      </c>
      <c r="I3499" t="n">
        <v>104404</v>
      </c>
      <c r="J3499"/>
    </row>
    <row r="3500">
      <c r="A3500" t="s">
        <v>155</v>
      </c>
      <c r="B3500" t="s">
        <v>375</v>
      </c>
      <c r="C3500" t="s">
        <v>378</v>
      </c>
      <c r="D3500" t="s">
        <v>416</v>
      </c>
      <c r="E3500" t="s">
        <v>448</v>
      </c>
      <c r="F3500" t="s">
        <v>415</v>
      </c>
      <c r="G3500" t="n">
        <v>314278</v>
      </c>
      <c r="H3500" t="n">
        <v>1249947</v>
      </c>
      <c r="I3500" t="n">
        <v>104404</v>
      </c>
      <c r="J3500"/>
    </row>
    <row r="3501">
      <c r="A3501" t="s">
        <v>155</v>
      </c>
      <c r="B3501" t="s">
        <v>375</v>
      </c>
      <c r="C3501" t="s">
        <v>378</v>
      </c>
      <c r="D3501" t="s">
        <v>409</v>
      </c>
      <c r="E3501" t="s">
        <v>437</v>
      </c>
      <c r="F3501" t="s">
        <v>411</v>
      </c>
      <c r="G3501" t="n">
        <v>314235</v>
      </c>
      <c r="H3501" t="n">
        <v>1248138</v>
      </c>
      <c r="I3501" t="n">
        <v>72005</v>
      </c>
      <c r="J3501"/>
    </row>
    <row r="3502">
      <c r="A3502" t="s">
        <v>155</v>
      </c>
      <c r="B3502" t="s">
        <v>375</v>
      </c>
      <c r="C3502" t="s">
        <v>378</v>
      </c>
      <c r="D3502" t="s">
        <v>414</v>
      </c>
      <c r="E3502" t="s">
        <v>448</v>
      </c>
      <c r="F3502" t="s">
        <v>415</v>
      </c>
      <c r="G3502" t="n">
        <v>314235</v>
      </c>
      <c r="H3502" t="n">
        <v>1249843</v>
      </c>
      <c r="I3502" t="n">
        <v>72005</v>
      </c>
      <c r="J3502"/>
    </row>
    <row r="3503">
      <c r="A3503" t="s">
        <v>155</v>
      </c>
      <c r="B3503" t="s">
        <v>375</v>
      </c>
      <c r="C3503" t="s">
        <v>378</v>
      </c>
      <c r="D3503" t="s">
        <v>416</v>
      </c>
      <c r="E3503" t="s">
        <v>448</v>
      </c>
      <c r="F3503" t="s">
        <v>415</v>
      </c>
      <c r="G3503" t="n">
        <v>314235</v>
      </c>
      <c r="H3503" t="n">
        <v>1249948</v>
      </c>
      <c r="I3503" t="n">
        <v>72005</v>
      </c>
      <c r="J3503"/>
    </row>
    <row r="3504">
      <c r="A3504" t="s">
        <v>155</v>
      </c>
      <c r="B3504" t="s">
        <v>159</v>
      </c>
      <c r="C3504" t="s">
        <v>160</v>
      </c>
      <c r="D3504" t="s">
        <v>409</v>
      </c>
      <c r="E3504" t="s">
        <v>450</v>
      </c>
      <c r="F3504" t="s">
        <v>411</v>
      </c>
      <c r="G3504" t="n">
        <v>311547</v>
      </c>
      <c r="H3504" t="n">
        <v>1237000</v>
      </c>
      <c r="I3504" t="n">
        <v>103569</v>
      </c>
      <c r="J3504"/>
    </row>
    <row r="3505">
      <c r="A3505" t="s">
        <v>155</v>
      </c>
      <c r="B3505" t="s">
        <v>159</v>
      </c>
      <c r="C3505" t="s">
        <v>160</v>
      </c>
      <c r="D3505" t="s">
        <v>414</v>
      </c>
      <c r="E3505" t="s">
        <v>431</v>
      </c>
      <c r="F3505" t="s">
        <v>415</v>
      </c>
      <c r="G3505" t="n">
        <v>311547</v>
      </c>
      <c r="H3505" t="n">
        <v>1239644</v>
      </c>
      <c r="I3505" t="n">
        <v>103569</v>
      </c>
      <c r="J3505"/>
    </row>
    <row r="3506">
      <c r="A3506" t="s">
        <v>155</v>
      </c>
      <c r="B3506" t="s">
        <v>159</v>
      </c>
      <c r="C3506" t="s">
        <v>160</v>
      </c>
      <c r="D3506" t="s">
        <v>416</v>
      </c>
      <c r="E3506" t="s">
        <v>445</v>
      </c>
      <c r="F3506" t="s">
        <v>415</v>
      </c>
      <c r="G3506" t="n">
        <v>311547</v>
      </c>
      <c r="H3506" t="n">
        <v>1240144</v>
      </c>
      <c r="I3506" t="n">
        <v>103569</v>
      </c>
      <c r="J3506"/>
    </row>
    <row r="3507">
      <c r="A3507" t="s">
        <v>155</v>
      </c>
      <c r="B3507" t="s">
        <v>159</v>
      </c>
      <c r="C3507" t="s">
        <v>163</v>
      </c>
      <c r="D3507" t="s">
        <v>409</v>
      </c>
      <c r="E3507" t="s">
        <v>431</v>
      </c>
      <c r="F3507" t="s">
        <v>411</v>
      </c>
      <c r="G3507" t="n">
        <v>311957</v>
      </c>
      <c r="H3507" t="n">
        <v>1239622</v>
      </c>
      <c r="I3507" t="n">
        <v>103815</v>
      </c>
      <c r="J3507"/>
    </row>
    <row r="3508">
      <c r="A3508" t="s">
        <v>155</v>
      </c>
      <c r="B3508" t="s">
        <v>159</v>
      </c>
      <c r="C3508" t="s">
        <v>163</v>
      </c>
      <c r="D3508" t="s">
        <v>414</v>
      </c>
      <c r="E3508" t="s">
        <v>433</v>
      </c>
      <c r="F3508" t="s">
        <v>415</v>
      </c>
      <c r="G3508" t="n">
        <v>311957</v>
      </c>
      <c r="H3508" t="n">
        <v>1241246</v>
      </c>
      <c r="I3508" t="n">
        <v>103815</v>
      </c>
      <c r="J3508"/>
    </row>
    <row r="3509">
      <c r="A3509" t="s">
        <v>155</v>
      </c>
      <c r="B3509" t="s">
        <v>159</v>
      </c>
      <c r="C3509" t="s">
        <v>163</v>
      </c>
      <c r="D3509" t="s">
        <v>416</v>
      </c>
      <c r="E3509" t="s">
        <v>433</v>
      </c>
      <c r="F3509" t="s">
        <v>415</v>
      </c>
      <c r="G3509" t="n">
        <v>311957</v>
      </c>
      <c r="H3509" t="n">
        <v>1241312</v>
      </c>
      <c r="I3509" t="n">
        <v>103815</v>
      </c>
      <c r="J3509"/>
    </row>
    <row r="3510">
      <c r="A3510" t="s">
        <v>155</v>
      </c>
      <c r="B3510" t="s">
        <v>159</v>
      </c>
      <c r="C3510" t="s">
        <v>161</v>
      </c>
      <c r="D3510" t="s">
        <v>409</v>
      </c>
      <c r="E3510" t="s">
        <v>431</v>
      </c>
      <c r="F3510" t="s">
        <v>411</v>
      </c>
      <c r="G3510" t="n">
        <v>312221</v>
      </c>
      <c r="H3510" t="n">
        <v>1239648</v>
      </c>
      <c r="I3510" t="n">
        <v>103849</v>
      </c>
      <c r="J3510"/>
    </row>
    <row r="3511">
      <c r="A3511" t="s">
        <v>155</v>
      </c>
      <c r="B3511" t="s">
        <v>159</v>
      </c>
      <c r="C3511" t="s">
        <v>161</v>
      </c>
      <c r="D3511" t="s">
        <v>414</v>
      </c>
      <c r="E3511" t="s">
        <v>433</v>
      </c>
      <c r="F3511" t="s">
        <v>415</v>
      </c>
      <c r="G3511" t="n">
        <v>312221</v>
      </c>
      <c r="H3511" t="n">
        <v>1241271</v>
      </c>
      <c r="I3511" t="n">
        <v>103849</v>
      </c>
      <c r="J3511"/>
    </row>
    <row r="3512">
      <c r="A3512" t="s">
        <v>155</v>
      </c>
      <c r="B3512" t="s">
        <v>159</v>
      </c>
      <c r="C3512" t="s">
        <v>161</v>
      </c>
      <c r="D3512" t="s">
        <v>416</v>
      </c>
      <c r="E3512" t="s">
        <v>433</v>
      </c>
      <c r="F3512" t="s">
        <v>415</v>
      </c>
      <c r="G3512" t="n">
        <v>312221</v>
      </c>
      <c r="H3512" t="n">
        <v>1241318</v>
      </c>
      <c r="I3512" t="n">
        <v>103849</v>
      </c>
      <c r="J3512"/>
    </row>
    <row r="3513">
      <c r="A3513" t="s">
        <v>155</v>
      </c>
      <c r="B3513" t="s">
        <v>159</v>
      </c>
      <c r="C3513" t="s">
        <v>161</v>
      </c>
      <c r="D3513" t="s">
        <v>409</v>
      </c>
      <c r="E3513" t="s">
        <v>433</v>
      </c>
      <c r="F3513" t="s">
        <v>411</v>
      </c>
      <c r="G3513" t="n">
        <v>312880</v>
      </c>
      <c r="H3513" t="n">
        <v>1241352</v>
      </c>
      <c r="I3513" t="n">
        <v>104018</v>
      </c>
      <c r="J3513"/>
    </row>
    <row r="3514">
      <c r="A3514" t="s">
        <v>155</v>
      </c>
      <c r="B3514" t="s">
        <v>159</v>
      </c>
      <c r="C3514" t="s">
        <v>161</v>
      </c>
      <c r="D3514" t="s">
        <v>414</v>
      </c>
      <c r="E3514" t="s">
        <v>428</v>
      </c>
      <c r="F3514" t="s">
        <v>415</v>
      </c>
      <c r="G3514" t="n">
        <v>312880</v>
      </c>
      <c r="H3514" t="n">
        <v>1242189</v>
      </c>
      <c r="I3514" t="n">
        <v>104018</v>
      </c>
      <c r="J3514"/>
    </row>
    <row r="3515">
      <c r="A3515" t="s">
        <v>155</v>
      </c>
      <c r="B3515" t="s">
        <v>159</v>
      </c>
      <c r="C3515" t="s">
        <v>161</v>
      </c>
      <c r="D3515" t="s">
        <v>416</v>
      </c>
      <c r="E3515" t="s">
        <v>417</v>
      </c>
      <c r="F3515" t="s">
        <v>415</v>
      </c>
      <c r="G3515" t="n">
        <v>312880</v>
      </c>
      <c r="H3515" t="n">
        <v>1242372</v>
      </c>
      <c r="I3515" t="n">
        <v>104018</v>
      </c>
      <c r="J3515"/>
    </row>
    <row r="3516">
      <c r="A3516" t="s">
        <v>155</v>
      </c>
      <c r="B3516" t="s">
        <v>159</v>
      </c>
      <c r="C3516" t="s">
        <v>162</v>
      </c>
      <c r="D3516" t="s">
        <v>409</v>
      </c>
      <c r="E3516" t="s">
        <v>431</v>
      </c>
      <c r="F3516" t="s">
        <v>411</v>
      </c>
      <c r="G3516" t="n">
        <v>312291</v>
      </c>
      <c r="H3516" t="n">
        <v>1239650</v>
      </c>
      <c r="I3516" t="n">
        <v>103868</v>
      </c>
      <c r="J3516"/>
    </row>
    <row r="3517">
      <c r="A3517" t="s">
        <v>155</v>
      </c>
      <c r="B3517" t="s">
        <v>159</v>
      </c>
      <c r="C3517" t="s">
        <v>162</v>
      </c>
      <c r="D3517" t="s">
        <v>414</v>
      </c>
      <c r="E3517" t="s">
        <v>428</v>
      </c>
      <c r="F3517" t="s">
        <v>415</v>
      </c>
      <c r="G3517" t="n">
        <v>312291</v>
      </c>
      <c r="H3517" t="n">
        <v>1242250</v>
      </c>
      <c r="I3517" t="n">
        <v>103868</v>
      </c>
      <c r="J3517"/>
    </row>
    <row r="3518">
      <c r="A3518" t="s">
        <v>155</v>
      </c>
      <c r="B3518" t="s">
        <v>159</v>
      </c>
      <c r="C3518" t="s">
        <v>162</v>
      </c>
      <c r="D3518" t="s">
        <v>416</v>
      </c>
      <c r="E3518" t="s">
        <v>417</v>
      </c>
      <c r="F3518" t="s">
        <v>415</v>
      </c>
      <c r="G3518" t="n">
        <v>312291</v>
      </c>
      <c r="H3518" t="n">
        <v>1242378</v>
      </c>
      <c r="I3518" t="n">
        <v>103868</v>
      </c>
      <c r="J3518"/>
    </row>
    <row r="3519">
      <c r="A3519" t="s">
        <v>155</v>
      </c>
      <c r="B3519" t="s">
        <v>159</v>
      </c>
      <c r="C3519" t="s">
        <v>162</v>
      </c>
      <c r="D3519" t="s">
        <v>409</v>
      </c>
      <c r="E3519" t="s">
        <v>432</v>
      </c>
      <c r="F3519" t="s">
        <v>411</v>
      </c>
      <c r="G3519" t="n">
        <v>313979</v>
      </c>
      <c r="H3519" t="n">
        <v>1246180</v>
      </c>
      <c r="I3519" t="n">
        <v>98800</v>
      </c>
      <c r="J3519"/>
    </row>
    <row r="3520">
      <c r="A3520" t="s">
        <v>155</v>
      </c>
      <c r="B3520" t="s">
        <v>159</v>
      </c>
      <c r="C3520" t="s">
        <v>162</v>
      </c>
      <c r="D3520" t="s">
        <v>414</v>
      </c>
      <c r="E3520" t="s">
        <v>442</v>
      </c>
      <c r="F3520" t="s">
        <v>415</v>
      </c>
      <c r="G3520" t="n">
        <v>313979</v>
      </c>
      <c r="H3520" t="n">
        <v>1247186</v>
      </c>
      <c r="I3520" t="n">
        <v>98800</v>
      </c>
      <c r="J3520"/>
    </row>
    <row r="3521">
      <c r="A3521" t="s">
        <v>155</v>
      </c>
      <c r="B3521" t="s">
        <v>159</v>
      </c>
      <c r="C3521" t="s">
        <v>162</v>
      </c>
      <c r="D3521" t="s">
        <v>416</v>
      </c>
      <c r="E3521" t="s">
        <v>444</v>
      </c>
      <c r="F3521" t="s">
        <v>415</v>
      </c>
      <c r="G3521" t="n">
        <v>313979</v>
      </c>
      <c r="H3521" t="n">
        <v>1247390</v>
      </c>
      <c r="I3521" t="n">
        <v>98800</v>
      </c>
      <c r="J3521"/>
    </row>
    <row r="3522">
      <c r="A3522" t="s">
        <v>75</v>
      </c>
      <c r="B3522"/>
      <c r="C3522" t="s">
        <v>86</v>
      </c>
      <c r="D3522" t="s">
        <v>409</v>
      </c>
      <c r="E3522" t="s">
        <v>420</v>
      </c>
      <c r="F3522" t="s">
        <v>411</v>
      </c>
      <c r="G3522" t="n">
        <v>314234</v>
      </c>
      <c r="H3522" t="n">
        <v>1246684</v>
      </c>
      <c r="I3522" t="n">
        <v>103984</v>
      </c>
      <c r="J3522"/>
    </row>
    <row r="3523">
      <c r="A3523" t="s">
        <v>75</v>
      </c>
      <c r="B3523"/>
      <c r="C3523" t="s">
        <v>86</v>
      </c>
      <c r="D3523" t="s">
        <v>414</v>
      </c>
      <c r="E3523" t="s">
        <v>437</v>
      </c>
      <c r="F3523" t="s">
        <v>415</v>
      </c>
      <c r="G3523" t="n">
        <v>314234</v>
      </c>
      <c r="H3523" t="n">
        <v>1247885</v>
      </c>
      <c r="I3523" t="n">
        <v>103984</v>
      </c>
      <c r="J3523"/>
    </row>
    <row r="3524">
      <c r="A3524" t="s">
        <v>75</v>
      </c>
      <c r="B3524"/>
      <c r="C3524" t="s">
        <v>86</v>
      </c>
      <c r="D3524" t="s">
        <v>416</v>
      </c>
      <c r="E3524" t="s">
        <v>437</v>
      </c>
      <c r="F3524" t="s">
        <v>415</v>
      </c>
      <c r="G3524" t="n">
        <v>314234</v>
      </c>
      <c r="H3524" t="n">
        <v>1248030</v>
      </c>
      <c r="I3524" t="n">
        <v>103984</v>
      </c>
      <c r="J3524"/>
    </row>
    <row r="3525">
      <c r="A3525" t="s">
        <v>75</v>
      </c>
      <c r="B3525"/>
      <c r="C3525" t="s">
        <v>86</v>
      </c>
      <c r="D3525" t="s">
        <v>409</v>
      </c>
      <c r="E3525" t="s">
        <v>437</v>
      </c>
      <c r="F3525" t="s">
        <v>411</v>
      </c>
      <c r="G3525" t="n">
        <v>314519</v>
      </c>
      <c r="H3525" t="n">
        <v>1248089</v>
      </c>
      <c r="I3525" t="n">
        <v>93648</v>
      </c>
      <c r="J3525"/>
    </row>
    <row r="3526">
      <c r="A3526" t="s">
        <v>75</v>
      </c>
      <c r="B3526"/>
      <c r="C3526" t="s">
        <v>86</v>
      </c>
      <c r="D3526" t="s">
        <v>414</v>
      </c>
      <c r="E3526" t="s">
        <v>438</v>
      </c>
      <c r="F3526" t="s">
        <v>415</v>
      </c>
      <c r="G3526" t="n">
        <v>314519</v>
      </c>
      <c r="H3526" t="n">
        <v>1248740</v>
      </c>
      <c r="I3526" t="n">
        <v>93648</v>
      </c>
      <c r="J3526"/>
    </row>
    <row r="3527">
      <c r="A3527" t="s">
        <v>75</v>
      </c>
      <c r="B3527"/>
      <c r="C3527" t="s">
        <v>86</v>
      </c>
      <c r="D3527" t="s">
        <v>416</v>
      </c>
      <c r="E3527" t="s">
        <v>438</v>
      </c>
      <c r="F3527" t="s">
        <v>415</v>
      </c>
      <c r="G3527" t="n">
        <v>314519</v>
      </c>
      <c r="H3527" t="n">
        <v>1248842</v>
      </c>
      <c r="I3527" t="n">
        <v>93648</v>
      </c>
      <c r="J3527"/>
    </row>
    <row r="3528">
      <c r="A3528" t="s">
        <v>75</v>
      </c>
      <c r="B3528"/>
      <c r="C3528" t="s">
        <v>83</v>
      </c>
      <c r="D3528" t="s">
        <v>409</v>
      </c>
      <c r="E3528" t="s">
        <v>446</v>
      </c>
      <c r="F3528" t="s">
        <v>411</v>
      </c>
      <c r="G3528" t="n">
        <v>312390</v>
      </c>
      <c r="H3528" t="n">
        <v>1240409</v>
      </c>
      <c r="I3528" t="n">
        <v>103882</v>
      </c>
      <c r="J3528"/>
    </row>
    <row r="3529">
      <c r="A3529" t="s">
        <v>75</v>
      </c>
      <c r="B3529"/>
      <c r="C3529" t="s">
        <v>83</v>
      </c>
      <c r="D3529" t="s">
        <v>414</v>
      </c>
      <c r="E3529" t="s">
        <v>446</v>
      </c>
      <c r="F3529" t="s">
        <v>455</v>
      </c>
      <c r="G3529" t="n">
        <v>312390</v>
      </c>
      <c r="H3529" t="n">
        <v>1240577</v>
      </c>
      <c r="I3529" t="n">
        <v>103882</v>
      </c>
      <c r="J3529"/>
    </row>
    <row r="3530">
      <c r="A3530" t="s">
        <v>75</v>
      </c>
      <c r="B3530"/>
      <c r="C3530" t="s">
        <v>83</v>
      </c>
      <c r="D3530" t="s">
        <v>416</v>
      </c>
      <c r="E3530" t="s">
        <v>446</v>
      </c>
      <c r="F3530" t="s">
        <v>455</v>
      </c>
      <c r="G3530" t="n">
        <v>312390</v>
      </c>
      <c r="H3530" t="n">
        <v>1240600</v>
      </c>
      <c r="I3530" t="n">
        <v>103882</v>
      </c>
      <c r="J3530"/>
    </row>
    <row r="3531">
      <c r="A3531" t="s">
        <v>245</v>
      </c>
      <c r="B3531" t="s">
        <v>249</v>
      </c>
      <c r="C3531" t="s">
        <v>250</v>
      </c>
      <c r="D3531" t="s">
        <v>412</v>
      </c>
      <c r="E3531" t="s">
        <v>453</v>
      </c>
      <c r="F3531" t="s">
        <v>411</v>
      </c>
      <c r="G3531" t="n">
        <v>311294</v>
      </c>
      <c r="H3531" t="n">
        <v>1237425</v>
      </c>
      <c r="I3531" t="n">
        <v>101914</v>
      </c>
      <c r="J3531"/>
    </row>
    <row r="3532">
      <c r="A3532" t="s">
        <v>245</v>
      </c>
      <c r="B3532" t="s">
        <v>249</v>
      </c>
      <c r="C3532" t="s">
        <v>250</v>
      </c>
      <c r="D3532" t="s">
        <v>457</v>
      </c>
      <c r="E3532" t="s">
        <v>430</v>
      </c>
      <c r="F3532" t="s">
        <v>415</v>
      </c>
      <c r="G3532" t="n">
        <v>311294</v>
      </c>
      <c r="H3532" t="n">
        <v>1238644</v>
      </c>
      <c r="I3532" t="n">
        <v>101914</v>
      </c>
      <c r="J3532"/>
    </row>
    <row r="3533">
      <c r="A3533" t="s">
        <v>245</v>
      </c>
      <c r="B3533" t="s">
        <v>249</v>
      </c>
      <c r="C3533" t="s">
        <v>250</v>
      </c>
      <c r="D3533" t="s">
        <v>409</v>
      </c>
      <c r="E3533" t="s">
        <v>427</v>
      </c>
      <c r="F3533" t="s">
        <v>411</v>
      </c>
      <c r="G3533" t="n">
        <v>312561</v>
      </c>
      <c r="H3533" t="n">
        <v>1240939</v>
      </c>
      <c r="I3533" t="n">
        <v>102994</v>
      </c>
      <c r="J3533"/>
    </row>
    <row r="3534">
      <c r="A3534" t="s">
        <v>245</v>
      </c>
      <c r="B3534" t="s">
        <v>249</v>
      </c>
      <c r="C3534" t="s">
        <v>250</v>
      </c>
      <c r="D3534" t="s">
        <v>457</v>
      </c>
      <c r="E3534" t="s">
        <v>473</v>
      </c>
      <c r="F3534" t="s">
        <v>415</v>
      </c>
      <c r="G3534" t="n">
        <v>312561</v>
      </c>
      <c r="H3534" t="n">
        <v>1244897</v>
      </c>
      <c r="I3534" t="n">
        <v>102994</v>
      </c>
      <c r="J3534"/>
    </row>
    <row r="3535">
      <c r="A3535" t="s">
        <v>245</v>
      </c>
      <c r="B3535" t="s">
        <v>249</v>
      </c>
      <c r="C3535" t="s">
        <v>250</v>
      </c>
      <c r="D3535" t="s">
        <v>409</v>
      </c>
      <c r="E3535" t="s">
        <v>442</v>
      </c>
      <c r="F3535" t="s">
        <v>411</v>
      </c>
      <c r="G3535" t="n">
        <v>313989</v>
      </c>
      <c r="H3535" t="n">
        <v>1247037</v>
      </c>
      <c r="I3535" t="n">
        <v>82338</v>
      </c>
      <c r="J3535"/>
    </row>
    <row r="3536">
      <c r="A3536" t="s">
        <v>245</v>
      </c>
      <c r="B3536" t="s">
        <v>249</v>
      </c>
      <c r="C3536" t="s">
        <v>250</v>
      </c>
      <c r="D3536" t="s">
        <v>409</v>
      </c>
      <c r="E3536" t="s">
        <v>422</v>
      </c>
      <c r="F3536" t="s">
        <v>411</v>
      </c>
      <c r="G3536" t="n">
        <v>314701</v>
      </c>
      <c r="H3536" t="n">
        <v>1250381</v>
      </c>
      <c r="I3536" t="n">
        <v>42939</v>
      </c>
      <c r="J3536"/>
    </row>
    <row r="3537">
      <c r="A3537" t="s">
        <v>155</v>
      </c>
      <c r="B3537"/>
      <c r="C3537" t="s">
        <v>202</v>
      </c>
      <c r="D3537" t="s">
        <v>409</v>
      </c>
      <c r="E3537" t="s">
        <v>422</v>
      </c>
      <c r="F3537" t="s">
        <v>411</v>
      </c>
      <c r="G3537" t="n">
        <v>315030</v>
      </c>
      <c r="H3537" t="n">
        <v>1250484</v>
      </c>
      <c r="I3537" t="n">
        <v>104303</v>
      </c>
      <c r="J3537"/>
    </row>
    <row r="3538">
      <c r="A3538" t="s">
        <v>155</v>
      </c>
      <c r="B3538"/>
      <c r="C3538" t="s">
        <v>202</v>
      </c>
      <c r="D3538" t="s">
        <v>409</v>
      </c>
      <c r="E3538" t="s">
        <v>422</v>
      </c>
      <c r="F3538" t="s">
        <v>411</v>
      </c>
      <c r="G3538" t="n">
        <v>314933</v>
      </c>
      <c r="H3538" t="n">
        <v>1250486</v>
      </c>
      <c r="I3538" t="n">
        <v>98914</v>
      </c>
      <c r="J3538"/>
    </row>
    <row r="3539">
      <c r="A3539" t="s">
        <v>309</v>
      </c>
      <c r="B3539" t="s">
        <v>321</v>
      </c>
      <c r="C3539" t="s">
        <v>322</v>
      </c>
      <c r="D3539" t="s">
        <v>409</v>
      </c>
      <c r="E3539" t="s">
        <v>444</v>
      </c>
      <c r="F3539" t="s">
        <v>411</v>
      </c>
      <c r="G3539" t="n">
        <v>314054</v>
      </c>
      <c r="H3539" t="n">
        <v>1247496</v>
      </c>
      <c r="I3539" t="n">
        <v>80200</v>
      </c>
      <c r="J3539"/>
    </row>
    <row r="3540">
      <c r="A3540" t="s">
        <v>309</v>
      </c>
      <c r="B3540" t="s">
        <v>321</v>
      </c>
      <c r="C3540" t="s">
        <v>322</v>
      </c>
      <c r="D3540" t="s">
        <v>414</v>
      </c>
      <c r="E3540" t="s">
        <v>459</v>
      </c>
      <c r="F3540" t="s">
        <v>415</v>
      </c>
      <c r="G3540" t="n">
        <v>314054</v>
      </c>
      <c r="H3540" t="n">
        <v>1250722</v>
      </c>
      <c r="I3540" t="n">
        <v>80200</v>
      </c>
      <c r="J3540"/>
    </row>
    <row r="3541">
      <c r="A3541" t="s">
        <v>309</v>
      </c>
      <c r="B3541" t="s">
        <v>321</v>
      </c>
      <c r="C3541" t="s">
        <v>322</v>
      </c>
      <c r="D3541" t="s">
        <v>416</v>
      </c>
      <c r="E3541" t="s">
        <v>459</v>
      </c>
      <c r="F3541" t="s">
        <v>415</v>
      </c>
      <c r="G3541" t="n">
        <v>314054</v>
      </c>
      <c r="H3541" t="n">
        <v>1250756</v>
      </c>
      <c r="I3541" t="n">
        <v>80200</v>
      </c>
      <c r="J3541"/>
    </row>
    <row r="3542">
      <c r="A3542" t="s">
        <v>75</v>
      </c>
      <c r="B3542"/>
      <c r="C3542" t="s">
        <v>87</v>
      </c>
      <c r="D3542" t="s">
        <v>414</v>
      </c>
      <c r="E3542" t="s">
        <v>445</v>
      </c>
      <c r="F3542" t="s">
        <v>415</v>
      </c>
      <c r="G3542" t="n">
        <v>311611</v>
      </c>
      <c r="H3542" t="n">
        <v>1240237</v>
      </c>
      <c r="I3542" t="n">
        <v>99989</v>
      </c>
      <c r="J3542"/>
    </row>
    <row r="3543">
      <c r="A3543" t="s">
        <v>75</v>
      </c>
      <c r="B3543"/>
      <c r="C3543" t="s">
        <v>87</v>
      </c>
      <c r="D3543" t="s">
        <v>416</v>
      </c>
      <c r="E3543" t="s">
        <v>445</v>
      </c>
      <c r="F3543" t="s">
        <v>415</v>
      </c>
      <c r="G3543" t="n">
        <v>311611</v>
      </c>
      <c r="H3543" t="n">
        <v>1240241</v>
      </c>
      <c r="I3543" t="n">
        <v>99989</v>
      </c>
      <c r="J3543"/>
    </row>
    <row r="3544">
      <c r="A3544" t="s">
        <v>75</v>
      </c>
      <c r="B3544"/>
      <c r="C3544" t="s">
        <v>87</v>
      </c>
      <c r="D3544" t="s">
        <v>409</v>
      </c>
      <c r="E3544" t="s">
        <v>413</v>
      </c>
      <c r="F3544" t="s">
        <v>411</v>
      </c>
      <c r="G3544" t="n">
        <v>312974</v>
      </c>
      <c r="H3544" t="n">
        <v>1241762</v>
      </c>
      <c r="I3544" t="n">
        <v>103107</v>
      </c>
      <c r="J3544"/>
    </row>
    <row r="3545">
      <c r="A3545" t="s">
        <v>75</v>
      </c>
      <c r="B3545"/>
      <c r="C3545" t="s">
        <v>87</v>
      </c>
      <c r="D3545" t="s">
        <v>409</v>
      </c>
      <c r="E3545" t="s">
        <v>428</v>
      </c>
      <c r="F3545" t="s">
        <v>411</v>
      </c>
      <c r="G3545" t="n">
        <v>313032</v>
      </c>
      <c r="H3545" t="n">
        <v>1242045</v>
      </c>
      <c r="I3545" t="n">
        <v>103107</v>
      </c>
      <c r="J3545"/>
    </row>
    <row r="3546">
      <c r="A3546" t="s">
        <v>75</v>
      </c>
      <c r="B3546"/>
      <c r="C3546" t="s">
        <v>87</v>
      </c>
      <c r="D3546" t="s">
        <v>424</v>
      </c>
      <c r="E3546" t="s">
        <v>428</v>
      </c>
      <c r="F3546" t="s">
        <v>411</v>
      </c>
      <c r="G3546" t="n">
        <v>313032</v>
      </c>
      <c r="H3546" t="n">
        <v>1242114</v>
      </c>
      <c r="I3546" t="n">
        <v>103107</v>
      </c>
      <c r="J3546"/>
    </row>
    <row r="3547">
      <c r="A3547" t="s">
        <v>75</v>
      </c>
      <c r="B3547"/>
      <c r="C3547" t="s">
        <v>87</v>
      </c>
      <c r="D3547" t="s">
        <v>409</v>
      </c>
      <c r="E3547" t="s">
        <v>451</v>
      </c>
      <c r="F3547" t="s">
        <v>411</v>
      </c>
      <c r="G3547" t="n">
        <v>313221</v>
      </c>
      <c r="H3547" t="n">
        <v>1243259</v>
      </c>
      <c r="I3547" t="n">
        <v>91285</v>
      </c>
      <c r="J3547"/>
    </row>
    <row r="3548">
      <c r="A3548" t="s">
        <v>75</v>
      </c>
      <c r="B3548"/>
      <c r="C3548" t="s">
        <v>87</v>
      </c>
      <c r="D3548" t="s">
        <v>414</v>
      </c>
      <c r="E3548" t="s">
        <v>440</v>
      </c>
      <c r="F3548" t="s">
        <v>415</v>
      </c>
      <c r="G3548" t="n">
        <v>313221</v>
      </c>
      <c r="H3548" t="n">
        <v>1244736</v>
      </c>
      <c r="I3548" t="n">
        <v>91285</v>
      </c>
      <c r="J3548"/>
    </row>
    <row r="3549">
      <c r="A3549" t="s">
        <v>75</v>
      </c>
      <c r="B3549"/>
      <c r="C3549" t="s">
        <v>87</v>
      </c>
      <c r="D3549" t="s">
        <v>416</v>
      </c>
      <c r="E3549" t="s">
        <v>441</v>
      </c>
      <c r="F3549" t="s">
        <v>415</v>
      </c>
      <c r="G3549" t="n">
        <v>313221</v>
      </c>
      <c r="H3549" t="n">
        <v>1245382</v>
      </c>
      <c r="I3549" t="n">
        <v>91285</v>
      </c>
      <c r="J3549"/>
    </row>
    <row r="3550">
      <c r="A3550" t="s">
        <v>75</v>
      </c>
      <c r="B3550"/>
      <c r="C3550" t="s">
        <v>87</v>
      </c>
      <c r="D3550" t="s">
        <v>409</v>
      </c>
      <c r="E3550" t="s">
        <v>441</v>
      </c>
      <c r="F3550" t="s">
        <v>411</v>
      </c>
      <c r="G3550" t="n">
        <v>313795</v>
      </c>
      <c r="H3550" t="n">
        <v>1245264</v>
      </c>
      <c r="I3550" t="n">
        <v>90215</v>
      </c>
      <c r="J3550"/>
    </row>
    <row r="3551">
      <c r="A3551" t="s">
        <v>75</v>
      </c>
      <c r="B3551"/>
      <c r="C3551" t="s">
        <v>87</v>
      </c>
      <c r="D3551" t="s">
        <v>424</v>
      </c>
      <c r="E3551" t="s">
        <v>443</v>
      </c>
      <c r="F3551" t="s">
        <v>411</v>
      </c>
      <c r="G3551" t="n">
        <v>313795</v>
      </c>
      <c r="H3551" t="n">
        <v>1245792</v>
      </c>
      <c r="I3551" t="n">
        <v>90215</v>
      </c>
      <c r="J3551"/>
    </row>
    <row r="3552">
      <c r="A3552" t="s">
        <v>75</v>
      </c>
      <c r="B3552"/>
      <c r="C3552" t="s">
        <v>87</v>
      </c>
      <c r="D3552" t="s">
        <v>409</v>
      </c>
      <c r="E3552" t="s">
        <v>449</v>
      </c>
      <c r="F3552" t="s">
        <v>411</v>
      </c>
      <c r="G3552" t="n">
        <v>314599</v>
      </c>
      <c r="H3552" t="n">
        <v>1248239</v>
      </c>
      <c r="I3552" t="n">
        <v>86236</v>
      </c>
      <c r="J3552"/>
    </row>
    <row r="3553">
      <c r="A3553" t="s">
        <v>75</v>
      </c>
      <c r="B3553"/>
      <c r="C3553" t="s">
        <v>87</v>
      </c>
      <c r="D3553" t="s">
        <v>414</v>
      </c>
      <c r="E3553" t="s">
        <v>435</v>
      </c>
      <c r="F3553" t="s">
        <v>415</v>
      </c>
      <c r="G3553" t="n">
        <v>314599</v>
      </c>
      <c r="H3553" t="n">
        <v>1249664</v>
      </c>
      <c r="I3553" t="n">
        <v>86236</v>
      </c>
      <c r="J3553"/>
    </row>
    <row r="3554">
      <c r="A3554" t="s">
        <v>75</v>
      </c>
      <c r="B3554"/>
      <c r="C3554" t="s">
        <v>87</v>
      </c>
      <c r="D3554" t="s">
        <v>416</v>
      </c>
      <c r="E3554" t="s">
        <v>452</v>
      </c>
      <c r="F3554" t="s">
        <v>415</v>
      </c>
      <c r="G3554" t="n">
        <v>314599</v>
      </c>
      <c r="H3554" t="n">
        <v>1250188</v>
      </c>
      <c r="I3554" t="n">
        <v>86236</v>
      </c>
      <c r="J3554"/>
    </row>
    <row r="3555">
      <c r="A3555" t="s">
        <v>75</v>
      </c>
      <c r="B3555"/>
      <c r="C3555" t="s">
        <v>87</v>
      </c>
      <c r="D3555" t="s">
        <v>409</v>
      </c>
      <c r="E3555" t="s">
        <v>435</v>
      </c>
      <c r="F3555" t="s">
        <v>411</v>
      </c>
      <c r="G3555" t="n">
        <v>314720</v>
      </c>
      <c r="H3555" t="n">
        <v>1249629</v>
      </c>
      <c r="I3555" t="n">
        <v>101298</v>
      </c>
      <c r="J3555"/>
    </row>
    <row r="3556">
      <c r="A3556"/>
      <c r="B3556"/>
      <c r="C3556" t="s">
        <v>340</v>
      </c>
      <c r="D3556" t="s">
        <v>409</v>
      </c>
      <c r="E3556" t="s">
        <v>450</v>
      </c>
      <c r="F3556" t="s">
        <v>411</v>
      </c>
      <c r="G3556" t="n">
        <v>311638</v>
      </c>
      <c r="H3556" t="n">
        <v>1237038</v>
      </c>
      <c r="I3556" t="n">
        <v>84178</v>
      </c>
      <c r="J3556"/>
    </row>
    <row r="3557">
      <c r="A3557"/>
      <c r="B3557"/>
      <c r="C3557" t="s">
        <v>340</v>
      </c>
      <c r="D3557" t="s">
        <v>414</v>
      </c>
      <c r="E3557" t="s">
        <v>450</v>
      </c>
      <c r="F3557" t="s">
        <v>415</v>
      </c>
      <c r="G3557" t="n">
        <v>311638</v>
      </c>
      <c r="H3557" t="n">
        <v>1237045</v>
      </c>
      <c r="I3557" t="n">
        <v>84178</v>
      </c>
      <c r="J3557"/>
    </row>
    <row r="3558">
      <c r="A3558"/>
      <c r="B3558"/>
      <c r="C3558" t="s">
        <v>340</v>
      </c>
      <c r="D3558" t="s">
        <v>416</v>
      </c>
      <c r="E3558" t="s">
        <v>468</v>
      </c>
      <c r="F3558" t="s">
        <v>415</v>
      </c>
      <c r="G3558" t="n">
        <v>311638</v>
      </c>
      <c r="H3558" t="n">
        <v>1237050</v>
      </c>
      <c r="I3558" t="n">
        <v>84178</v>
      </c>
      <c r="J3558"/>
    </row>
    <row r="3559">
      <c r="A3559"/>
      <c r="B3559"/>
      <c r="C3559" t="s">
        <v>340</v>
      </c>
      <c r="D3559" t="s">
        <v>409</v>
      </c>
      <c r="E3559" t="s">
        <v>431</v>
      </c>
      <c r="F3559" t="s">
        <v>411</v>
      </c>
      <c r="G3559" t="n">
        <v>312209</v>
      </c>
      <c r="H3559" t="n">
        <v>1239663</v>
      </c>
      <c r="I3559" t="n">
        <v>98387</v>
      </c>
      <c r="J3559"/>
    </row>
    <row r="3560">
      <c r="A3560"/>
      <c r="B3560"/>
      <c r="C3560" t="s">
        <v>340</v>
      </c>
      <c r="D3560" t="s">
        <v>424</v>
      </c>
      <c r="E3560" t="s">
        <v>431</v>
      </c>
      <c r="F3560" t="s">
        <v>411</v>
      </c>
      <c r="G3560" t="n">
        <v>312209</v>
      </c>
      <c r="H3560" t="n">
        <v>1239670</v>
      </c>
      <c r="I3560" t="n">
        <v>98387</v>
      </c>
      <c r="J3560"/>
    </row>
    <row r="3561">
      <c r="A3561" t="s">
        <v>155</v>
      </c>
      <c r="B3561"/>
      <c r="C3561" t="s">
        <v>207</v>
      </c>
      <c r="D3561" t="s">
        <v>409</v>
      </c>
      <c r="E3561" t="s">
        <v>423</v>
      </c>
      <c r="F3561" t="s">
        <v>411</v>
      </c>
      <c r="G3561" t="n">
        <v>311648</v>
      </c>
      <c r="H3561" t="n">
        <v>1237532</v>
      </c>
      <c r="I3561" t="n">
        <v>87005</v>
      </c>
      <c r="J3561"/>
    </row>
    <row r="3562">
      <c r="A3562" t="s">
        <v>155</v>
      </c>
      <c r="B3562"/>
      <c r="C3562" t="s">
        <v>207</v>
      </c>
      <c r="D3562" t="s">
        <v>414</v>
      </c>
      <c r="E3562" t="s">
        <v>423</v>
      </c>
      <c r="F3562" t="s">
        <v>415</v>
      </c>
      <c r="G3562" t="n">
        <v>311648</v>
      </c>
      <c r="H3562" t="n">
        <v>1237537</v>
      </c>
      <c r="I3562" t="n">
        <v>87005</v>
      </c>
      <c r="J3562"/>
    </row>
    <row r="3563">
      <c r="A3563" t="s">
        <v>155</v>
      </c>
      <c r="B3563"/>
      <c r="C3563" t="s">
        <v>207</v>
      </c>
      <c r="D3563" t="s">
        <v>416</v>
      </c>
      <c r="E3563" t="s">
        <v>423</v>
      </c>
      <c r="F3563" t="s">
        <v>415</v>
      </c>
      <c r="G3563" t="n">
        <v>311648</v>
      </c>
      <c r="H3563" t="n">
        <v>1237669</v>
      </c>
      <c r="I3563" t="n">
        <v>87005</v>
      </c>
      <c r="J3563"/>
    </row>
    <row r="3564">
      <c r="A3564" t="s">
        <v>90</v>
      </c>
      <c r="B3564" t="s">
        <v>102</v>
      </c>
      <c r="C3564" t="s">
        <v>103</v>
      </c>
      <c r="D3564" t="s">
        <v>409</v>
      </c>
      <c r="E3564" t="s">
        <v>449</v>
      </c>
      <c r="F3564" t="s">
        <v>411</v>
      </c>
      <c r="G3564" t="n">
        <v>314553</v>
      </c>
      <c r="H3564" t="n">
        <v>1248215</v>
      </c>
      <c r="I3564" t="n">
        <v>104449</v>
      </c>
      <c r="J3564"/>
    </row>
    <row r="3565">
      <c r="A3565" t="s">
        <v>90</v>
      </c>
      <c r="B3565" t="s">
        <v>102</v>
      </c>
      <c r="C3565" t="s">
        <v>103</v>
      </c>
      <c r="D3565" t="s">
        <v>414</v>
      </c>
      <c r="E3565" t="s">
        <v>449</v>
      </c>
      <c r="F3565" t="s">
        <v>415</v>
      </c>
      <c r="G3565" t="n">
        <v>314553</v>
      </c>
      <c r="H3565" t="n">
        <v>1248582</v>
      </c>
      <c r="I3565" t="n">
        <v>104449</v>
      </c>
      <c r="J3565"/>
    </row>
    <row r="3566">
      <c r="A3566" t="s">
        <v>90</v>
      </c>
      <c r="B3566" t="s">
        <v>102</v>
      </c>
      <c r="C3566" t="s">
        <v>103</v>
      </c>
      <c r="D3566" t="s">
        <v>416</v>
      </c>
      <c r="E3566" t="s">
        <v>449</v>
      </c>
      <c r="F3566" t="s">
        <v>415</v>
      </c>
      <c r="G3566" t="n">
        <v>314553</v>
      </c>
      <c r="H3566" t="n">
        <v>1248583</v>
      </c>
      <c r="I3566" t="n">
        <v>104449</v>
      </c>
      <c r="J3566"/>
    </row>
    <row r="3567">
      <c r="A3567" t="s">
        <v>75</v>
      </c>
      <c r="B3567"/>
      <c r="C3567" t="s">
        <v>82</v>
      </c>
      <c r="D3567" t="s">
        <v>412</v>
      </c>
      <c r="E3567" t="s">
        <v>446</v>
      </c>
      <c r="F3567" t="s">
        <v>411</v>
      </c>
      <c r="G3567" t="n">
        <v>311832</v>
      </c>
      <c r="H3567" t="n">
        <v>1240459</v>
      </c>
      <c r="I3567" t="n">
        <v>96452</v>
      </c>
      <c r="J3567"/>
    </row>
    <row r="3568">
      <c r="A3568" t="s">
        <v>75</v>
      </c>
      <c r="B3568"/>
      <c r="C3568" t="s">
        <v>82</v>
      </c>
      <c r="D3568" t="s">
        <v>414</v>
      </c>
      <c r="E3568" t="s">
        <v>433</v>
      </c>
      <c r="F3568" t="s">
        <v>415</v>
      </c>
      <c r="G3568" t="n">
        <v>311832</v>
      </c>
      <c r="H3568" t="n">
        <v>1241296</v>
      </c>
      <c r="I3568" t="n">
        <v>96452</v>
      </c>
      <c r="J3568"/>
    </row>
    <row r="3569">
      <c r="A3569" t="s">
        <v>75</v>
      </c>
      <c r="B3569"/>
      <c r="C3569" t="s">
        <v>82</v>
      </c>
      <c r="D3569" t="s">
        <v>416</v>
      </c>
      <c r="E3569" t="s">
        <v>433</v>
      </c>
      <c r="F3569" t="s">
        <v>415</v>
      </c>
      <c r="G3569" t="n">
        <v>311832</v>
      </c>
      <c r="H3569" t="n">
        <v>1241453</v>
      </c>
      <c r="I3569" t="n">
        <v>96452</v>
      </c>
      <c r="J3569"/>
    </row>
    <row r="3570">
      <c r="A3570" t="s">
        <v>75</v>
      </c>
      <c r="B3570"/>
      <c r="C3570" t="s">
        <v>82</v>
      </c>
      <c r="D3570" t="s">
        <v>409</v>
      </c>
      <c r="E3570" t="s">
        <v>445</v>
      </c>
      <c r="F3570" t="s">
        <v>411</v>
      </c>
      <c r="G3570" t="n">
        <v>312330</v>
      </c>
      <c r="H3570" t="n">
        <v>1240126</v>
      </c>
      <c r="I3570" t="n">
        <v>98704</v>
      </c>
      <c r="J3570"/>
    </row>
    <row r="3571">
      <c r="A3571" t="s">
        <v>75</v>
      </c>
      <c r="B3571"/>
      <c r="C3571" t="s">
        <v>82</v>
      </c>
      <c r="D3571" t="s">
        <v>424</v>
      </c>
      <c r="E3571" t="s">
        <v>439</v>
      </c>
      <c r="F3571" t="s">
        <v>411</v>
      </c>
      <c r="G3571" t="n">
        <v>312330</v>
      </c>
      <c r="H3571" t="n">
        <v>1243385</v>
      </c>
      <c r="I3571" t="n">
        <v>98704</v>
      </c>
      <c r="J3571"/>
    </row>
    <row r="3572">
      <c r="A3572" t="s">
        <v>75</v>
      </c>
      <c r="B3572"/>
      <c r="C3572" t="s">
        <v>82</v>
      </c>
      <c r="D3572" t="s">
        <v>409</v>
      </c>
      <c r="E3572" t="s">
        <v>445</v>
      </c>
      <c r="F3572" t="s">
        <v>411</v>
      </c>
      <c r="G3572" t="n">
        <v>312400</v>
      </c>
      <c r="H3572" t="n">
        <v>1240125</v>
      </c>
      <c r="I3572" t="n">
        <v>103203</v>
      </c>
      <c r="J3572"/>
    </row>
    <row r="3573">
      <c r="A3573" t="s">
        <v>75</v>
      </c>
      <c r="B3573"/>
      <c r="C3573" t="s">
        <v>82</v>
      </c>
      <c r="D3573" t="s">
        <v>414</v>
      </c>
      <c r="E3573" t="s">
        <v>436</v>
      </c>
      <c r="F3573" t="s">
        <v>415</v>
      </c>
      <c r="G3573" t="n">
        <v>312400</v>
      </c>
      <c r="H3573" t="n">
        <v>1243748</v>
      </c>
      <c r="I3573" t="n">
        <v>103203</v>
      </c>
      <c r="J3573"/>
    </row>
    <row r="3574">
      <c r="A3574" t="s">
        <v>75</v>
      </c>
      <c r="B3574"/>
      <c r="C3574" t="s">
        <v>82</v>
      </c>
      <c r="D3574" t="s">
        <v>416</v>
      </c>
      <c r="E3574" t="s">
        <v>418</v>
      </c>
      <c r="F3574" t="s">
        <v>415</v>
      </c>
      <c r="G3574" t="n">
        <v>312400</v>
      </c>
      <c r="H3574" t="n">
        <v>1244079</v>
      </c>
      <c r="I3574" t="n">
        <v>103203</v>
      </c>
      <c r="J3574"/>
    </row>
    <row r="3575">
      <c r="A3575" t="s">
        <v>75</v>
      </c>
      <c r="B3575"/>
      <c r="C3575" t="s">
        <v>82</v>
      </c>
      <c r="D3575" t="s">
        <v>409</v>
      </c>
      <c r="E3575" t="s">
        <v>428</v>
      </c>
      <c r="F3575" t="s">
        <v>411</v>
      </c>
      <c r="G3575" t="n">
        <v>312657</v>
      </c>
      <c r="H3575" t="n">
        <v>1241960</v>
      </c>
      <c r="I3575" t="n">
        <v>92362</v>
      </c>
      <c r="J3575"/>
    </row>
    <row r="3576">
      <c r="A3576" t="s">
        <v>75</v>
      </c>
      <c r="B3576"/>
      <c r="C3576" t="s">
        <v>82</v>
      </c>
      <c r="D3576" t="s">
        <v>424</v>
      </c>
      <c r="E3576" t="s">
        <v>428</v>
      </c>
      <c r="F3576" t="s">
        <v>411</v>
      </c>
      <c r="G3576" t="n">
        <v>312657</v>
      </c>
      <c r="H3576" t="n">
        <v>1241963</v>
      </c>
      <c r="I3576" t="n">
        <v>92362</v>
      </c>
      <c r="J3576"/>
    </row>
    <row r="3577">
      <c r="A3577" t="s">
        <v>75</v>
      </c>
      <c r="B3577"/>
      <c r="C3577" t="s">
        <v>82</v>
      </c>
      <c r="D3577" t="s">
        <v>409</v>
      </c>
      <c r="E3577" t="s">
        <v>441</v>
      </c>
      <c r="F3577" t="s">
        <v>411</v>
      </c>
      <c r="G3577" t="n">
        <v>313877</v>
      </c>
      <c r="H3577" t="n">
        <v>1245039</v>
      </c>
      <c r="I3577" t="n">
        <v>104271</v>
      </c>
      <c r="J3577"/>
    </row>
    <row r="3578">
      <c r="A3578" t="s">
        <v>75</v>
      </c>
      <c r="B3578"/>
      <c r="C3578" t="s">
        <v>82</v>
      </c>
      <c r="D3578" t="s">
        <v>414</v>
      </c>
      <c r="E3578" t="s">
        <v>443</v>
      </c>
      <c r="F3578" t="s">
        <v>415</v>
      </c>
      <c r="G3578" t="n">
        <v>313877</v>
      </c>
      <c r="H3578" t="n">
        <v>1245820</v>
      </c>
      <c r="I3578" t="n">
        <v>104271</v>
      </c>
      <c r="J3578"/>
    </row>
    <row r="3579">
      <c r="A3579" t="s">
        <v>75</v>
      </c>
      <c r="B3579"/>
      <c r="C3579" t="s">
        <v>82</v>
      </c>
      <c r="D3579" t="s">
        <v>416</v>
      </c>
      <c r="E3579" t="s">
        <v>420</v>
      </c>
      <c r="F3579" t="s">
        <v>415</v>
      </c>
      <c r="G3579" t="n">
        <v>313877</v>
      </c>
      <c r="H3579" t="n">
        <v>1246605</v>
      </c>
      <c r="I3579" t="n">
        <v>104271</v>
      </c>
      <c r="J3579"/>
    </row>
    <row r="3580">
      <c r="A3580" t="s">
        <v>75</v>
      </c>
      <c r="B3580"/>
      <c r="C3580" t="s">
        <v>88</v>
      </c>
      <c r="D3580" t="s">
        <v>409</v>
      </c>
      <c r="E3580" t="s">
        <v>428</v>
      </c>
      <c r="F3580" t="s">
        <v>411</v>
      </c>
      <c r="G3580" t="n">
        <v>312895</v>
      </c>
      <c r="H3580" t="n">
        <v>1242059</v>
      </c>
      <c r="I3580" t="n">
        <v>104024</v>
      </c>
      <c r="J3580"/>
    </row>
    <row r="3581">
      <c r="A3581" t="s">
        <v>75</v>
      </c>
      <c r="B3581"/>
      <c r="C3581" t="s">
        <v>88</v>
      </c>
      <c r="D3581" t="s">
        <v>414</v>
      </c>
      <c r="E3581" t="s">
        <v>419</v>
      </c>
      <c r="F3581" t="s">
        <v>415</v>
      </c>
      <c r="G3581" t="n">
        <v>312895</v>
      </c>
      <c r="H3581" t="n">
        <v>1246321</v>
      </c>
      <c r="I3581" t="n">
        <v>104024</v>
      </c>
      <c r="J3581"/>
    </row>
    <row r="3582">
      <c r="A3582" t="s">
        <v>75</v>
      </c>
      <c r="B3582"/>
      <c r="C3582" t="s">
        <v>88</v>
      </c>
      <c r="D3582" t="s">
        <v>416</v>
      </c>
      <c r="E3582" t="s">
        <v>420</v>
      </c>
      <c r="F3582" t="s">
        <v>415</v>
      </c>
      <c r="G3582" t="n">
        <v>312895</v>
      </c>
      <c r="H3582" t="n">
        <v>1246891</v>
      </c>
      <c r="I3582" t="n">
        <v>104024</v>
      </c>
      <c r="J3582"/>
    </row>
    <row r="3583">
      <c r="A3583" t="s">
        <v>75</v>
      </c>
      <c r="B3583"/>
      <c r="C3583" t="s">
        <v>88</v>
      </c>
      <c r="D3583" t="s">
        <v>409</v>
      </c>
      <c r="E3583" t="s">
        <v>428</v>
      </c>
      <c r="F3583" t="s">
        <v>411</v>
      </c>
      <c r="G3583" t="n">
        <v>312553</v>
      </c>
      <c r="H3583" t="n">
        <v>1242062</v>
      </c>
      <c r="I3583" t="n">
        <v>103913</v>
      </c>
      <c r="J3583"/>
    </row>
    <row r="3584">
      <c r="A3584" t="s">
        <v>75</v>
      </c>
      <c r="B3584"/>
      <c r="C3584" t="s">
        <v>88</v>
      </c>
      <c r="D3584" t="s">
        <v>414</v>
      </c>
      <c r="E3584" t="s">
        <v>440</v>
      </c>
      <c r="F3584" t="s">
        <v>415</v>
      </c>
      <c r="G3584" t="n">
        <v>312553</v>
      </c>
      <c r="H3584" t="n">
        <v>1244865</v>
      </c>
      <c r="I3584" t="n">
        <v>103913</v>
      </c>
      <c r="J3584"/>
    </row>
    <row r="3585">
      <c r="A3585" t="s">
        <v>75</v>
      </c>
      <c r="B3585"/>
      <c r="C3585" t="s">
        <v>88</v>
      </c>
      <c r="D3585" t="s">
        <v>416</v>
      </c>
      <c r="E3585" t="s">
        <v>432</v>
      </c>
      <c r="F3585" t="s">
        <v>415</v>
      </c>
      <c r="G3585" t="n">
        <v>312553</v>
      </c>
      <c r="H3585" t="n">
        <v>1245876</v>
      </c>
      <c r="I3585" t="n">
        <v>103913</v>
      </c>
      <c r="J3585"/>
    </row>
    <row r="3586">
      <c r="A3586" t="s">
        <v>75</v>
      </c>
      <c r="B3586"/>
      <c r="C3586" t="s">
        <v>88</v>
      </c>
      <c r="D3586" t="s">
        <v>409</v>
      </c>
      <c r="E3586" t="s">
        <v>432</v>
      </c>
      <c r="F3586" t="s">
        <v>411</v>
      </c>
      <c r="G3586" t="n">
        <v>313435</v>
      </c>
      <c r="H3586" t="n">
        <v>1246266</v>
      </c>
      <c r="I3586" t="n">
        <v>102659</v>
      </c>
      <c r="J3586"/>
    </row>
    <row r="3587">
      <c r="A3587" t="s">
        <v>75</v>
      </c>
      <c r="B3587"/>
      <c r="C3587" t="s">
        <v>88</v>
      </c>
      <c r="D3587" t="s">
        <v>414</v>
      </c>
      <c r="E3587" t="s">
        <v>456</v>
      </c>
      <c r="F3587" t="s">
        <v>415</v>
      </c>
      <c r="G3587" t="n">
        <v>313435</v>
      </c>
      <c r="H3587" t="n">
        <v>1248210</v>
      </c>
      <c r="I3587" t="n">
        <v>102659</v>
      </c>
      <c r="J3587"/>
    </row>
    <row r="3588">
      <c r="A3588" t="s">
        <v>75</v>
      </c>
      <c r="B3588"/>
      <c r="C3588" t="s">
        <v>88</v>
      </c>
      <c r="D3588" t="s">
        <v>416</v>
      </c>
      <c r="E3588" t="s">
        <v>449</v>
      </c>
      <c r="F3588" t="s">
        <v>415</v>
      </c>
      <c r="G3588" t="n">
        <v>313435</v>
      </c>
      <c r="H3588" t="n">
        <v>1248416</v>
      </c>
      <c r="I3588" t="n">
        <v>102659</v>
      </c>
      <c r="J3588"/>
    </row>
    <row r="3589">
      <c r="A3589" t="s">
        <v>309</v>
      </c>
      <c r="B3589" t="s">
        <v>323</v>
      </c>
      <c r="C3589" t="s">
        <v>326</v>
      </c>
      <c r="D3589" t="s">
        <v>409</v>
      </c>
      <c r="E3589" t="s">
        <v>413</v>
      </c>
      <c r="F3589" t="s">
        <v>411</v>
      </c>
      <c r="G3589" t="n">
        <v>312754</v>
      </c>
      <c r="H3589" t="n">
        <v>1241796</v>
      </c>
      <c r="I3589" t="n">
        <v>62889</v>
      </c>
      <c r="J3589"/>
    </row>
    <row r="3590">
      <c r="A3590" t="s">
        <v>309</v>
      </c>
      <c r="B3590" t="s">
        <v>323</v>
      </c>
      <c r="C3590" t="s">
        <v>326</v>
      </c>
      <c r="D3590" t="s">
        <v>414</v>
      </c>
      <c r="E3590" t="s">
        <v>434</v>
      </c>
      <c r="F3590" t="s">
        <v>415</v>
      </c>
      <c r="G3590" t="n">
        <v>312754</v>
      </c>
      <c r="H3590" t="n">
        <v>1242833</v>
      </c>
      <c r="I3590" t="n">
        <v>62889</v>
      </c>
      <c r="J3590"/>
    </row>
    <row r="3591">
      <c r="A3591" t="s">
        <v>309</v>
      </c>
      <c r="B3591" t="s">
        <v>323</v>
      </c>
      <c r="C3591" t="s">
        <v>326</v>
      </c>
      <c r="D3591" t="s">
        <v>416</v>
      </c>
      <c r="E3591" t="s">
        <v>451</v>
      </c>
      <c r="F3591" t="s">
        <v>415</v>
      </c>
      <c r="G3591" t="n">
        <v>312754</v>
      </c>
      <c r="H3591" t="n">
        <v>1243198</v>
      </c>
      <c r="I3591" t="n">
        <v>62889</v>
      </c>
      <c r="J3591"/>
    </row>
    <row r="3592">
      <c r="A3592" t="s">
        <v>309</v>
      </c>
      <c r="B3592"/>
      <c r="C3592" t="s">
        <v>337</v>
      </c>
      <c r="D3592" t="s">
        <v>409</v>
      </c>
      <c r="E3592" t="s">
        <v>437</v>
      </c>
      <c r="F3592" t="s">
        <v>411</v>
      </c>
      <c r="G3592" t="n">
        <v>314330</v>
      </c>
      <c r="H3592" t="n">
        <v>1247919</v>
      </c>
      <c r="I3592" t="n">
        <v>84740</v>
      </c>
      <c r="J3592"/>
    </row>
    <row r="3593">
      <c r="A3593" t="s">
        <v>309</v>
      </c>
      <c r="B3593"/>
      <c r="C3593" t="s">
        <v>337</v>
      </c>
      <c r="D3593" t="s">
        <v>414</v>
      </c>
      <c r="E3593" t="s">
        <v>459</v>
      </c>
      <c r="F3593" t="s">
        <v>415</v>
      </c>
      <c r="G3593" t="n">
        <v>314330</v>
      </c>
      <c r="H3593" t="n">
        <v>1250826</v>
      </c>
      <c r="I3593" t="n">
        <v>84740</v>
      </c>
      <c r="J3593"/>
    </row>
    <row r="3594">
      <c r="A3594" t="s">
        <v>309</v>
      </c>
      <c r="B3594" t="s">
        <v>315</v>
      </c>
      <c r="C3594" t="s">
        <v>317</v>
      </c>
      <c r="D3594" t="s">
        <v>409</v>
      </c>
      <c r="E3594" t="s">
        <v>418</v>
      </c>
      <c r="F3594" t="s">
        <v>411</v>
      </c>
      <c r="G3594" t="n">
        <v>313467</v>
      </c>
      <c r="H3594" t="n">
        <v>1244213</v>
      </c>
      <c r="I3594" t="n">
        <v>104188</v>
      </c>
      <c r="J3594"/>
    </row>
    <row r="3595">
      <c r="A3595" t="s">
        <v>309</v>
      </c>
      <c r="B3595" t="s">
        <v>315</v>
      </c>
      <c r="C3595" t="s">
        <v>317</v>
      </c>
      <c r="D3595" t="s">
        <v>414</v>
      </c>
      <c r="E3595" t="s">
        <v>443</v>
      </c>
      <c r="F3595" t="s">
        <v>415</v>
      </c>
      <c r="G3595" t="n">
        <v>313467</v>
      </c>
      <c r="H3595" t="n">
        <v>1245601</v>
      </c>
      <c r="I3595" t="n">
        <v>104188</v>
      </c>
      <c r="J3595"/>
    </row>
    <row r="3596">
      <c r="A3596" t="s">
        <v>309</v>
      </c>
      <c r="B3596" t="s">
        <v>315</v>
      </c>
      <c r="C3596" t="s">
        <v>317</v>
      </c>
      <c r="D3596" t="s">
        <v>416</v>
      </c>
      <c r="E3596" t="s">
        <v>432</v>
      </c>
      <c r="F3596" t="s">
        <v>415</v>
      </c>
      <c r="G3596" t="n">
        <v>313467</v>
      </c>
      <c r="H3596" t="n">
        <v>1246044</v>
      </c>
      <c r="I3596" t="n">
        <v>104188</v>
      </c>
      <c r="J3596"/>
    </row>
    <row r="3597">
      <c r="A3597" t="s">
        <v>75</v>
      </c>
      <c r="B3597"/>
      <c r="C3597" t="s">
        <v>88</v>
      </c>
      <c r="D3597" t="s">
        <v>457</v>
      </c>
      <c r="E3597" t="s">
        <v>413</v>
      </c>
      <c r="F3597" t="s">
        <v>415</v>
      </c>
      <c r="G3597" t="n">
        <v>309274</v>
      </c>
      <c r="H3597" t="n">
        <v>1241915</v>
      </c>
      <c r="I3597" t="n">
        <v>102915</v>
      </c>
      <c r="J3597"/>
    </row>
    <row r="3598">
      <c r="A3598" t="s">
        <v>75</v>
      </c>
      <c r="B3598"/>
      <c r="C3598" t="s">
        <v>88</v>
      </c>
      <c r="D3598" t="s">
        <v>416</v>
      </c>
      <c r="E3598" t="s">
        <v>451</v>
      </c>
      <c r="F3598" t="s">
        <v>415</v>
      </c>
      <c r="G3598" t="n">
        <v>309274</v>
      </c>
      <c r="H3598" t="n">
        <v>1243156</v>
      </c>
      <c r="I3598" t="n">
        <v>102915</v>
      </c>
      <c r="J3598"/>
    </row>
    <row r="3599">
      <c r="A3599" t="s">
        <v>75</v>
      </c>
      <c r="B3599"/>
      <c r="C3599" t="s">
        <v>88</v>
      </c>
      <c r="D3599" t="s">
        <v>457</v>
      </c>
      <c r="E3599" t="s">
        <v>413</v>
      </c>
      <c r="F3599" t="s">
        <v>415</v>
      </c>
      <c r="G3599" t="n">
        <v>307729</v>
      </c>
      <c r="H3599" t="n">
        <v>1241852</v>
      </c>
      <c r="I3599" t="n">
        <v>102582</v>
      </c>
      <c r="J3599"/>
    </row>
    <row r="3600">
      <c r="A3600" t="s">
        <v>75</v>
      </c>
      <c r="B3600"/>
      <c r="C3600" t="s">
        <v>88</v>
      </c>
      <c r="D3600" t="s">
        <v>416</v>
      </c>
      <c r="E3600" t="s">
        <v>451</v>
      </c>
      <c r="F3600" t="s">
        <v>415</v>
      </c>
      <c r="G3600" t="n">
        <v>307729</v>
      </c>
      <c r="H3600" t="n">
        <v>1243163</v>
      </c>
      <c r="I3600" t="n">
        <v>102582</v>
      </c>
      <c r="J3600"/>
    </row>
    <row r="3601">
      <c r="A3601" t="s">
        <v>75</v>
      </c>
      <c r="B3601"/>
      <c r="C3601" t="s">
        <v>88</v>
      </c>
      <c r="D3601" t="s">
        <v>457</v>
      </c>
      <c r="E3601" t="s">
        <v>413</v>
      </c>
      <c r="F3601" t="s">
        <v>415</v>
      </c>
      <c r="G3601" t="n">
        <v>311386</v>
      </c>
      <c r="H3601" t="n">
        <v>1241613</v>
      </c>
      <c r="I3601" t="n">
        <v>103700</v>
      </c>
      <c r="J3601"/>
    </row>
    <row r="3602">
      <c r="A3602" t="s">
        <v>75</v>
      </c>
      <c r="B3602"/>
      <c r="C3602" t="s">
        <v>88</v>
      </c>
      <c r="D3602" t="s">
        <v>416</v>
      </c>
      <c r="E3602" t="s">
        <v>451</v>
      </c>
      <c r="F3602" t="s">
        <v>415</v>
      </c>
      <c r="G3602" t="n">
        <v>311386</v>
      </c>
      <c r="H3602" t="n">
        <v>1243169</v>
      </c>
      <c r="I3602" t="n">
        <v>103700</v>
      </c>
      <c r="J3602"/>
    </row>
    <row r="3603">
      <c r="A3603" t="s">
        <v>75</v>
      </c>
      <c r="B3603"/>
      <c r="C3603" t="s">
        <v>88</v>
      </c>
      <c r="D3603" t="s">
        <v>409</v>
      </c>
      <c r="E3603" t="s">
        <v>425</v>
      </c>
      <c r="F3603" t="s">
        <v>411</v>
      </c>
      <c r="G3603" t="n">
        <v>311838</v>
      </c>
      <c r="H3603" t="n">
        <v>1239386</v>
      </c>
      <c r="I3603" t="n">
        <v>102611</v>
      </c>
      <c r="J3603"/>
    </row>
    <row r="3604">
      <c r="A3604" t="s">
        <v>75</v>
      </c>
      <c r="B3604"/>
      <c r="C3604" t="s">
        <v>88</v>
      </c>
      <c r="D3604" t="s">
        <v>414</v>
      </c>
      <c r="E3604" t="s">
        <v>413</v>
      </c>
      <c r="F3604" t="s">
        <v>415</v>
      </c>
      <c r="G3604" t="n">
        <v>311838</v>
      </c>
      <c r="H3604" t="n">
        <v>1241639</v>
      </c>
      <c r="I3604" t="n">
        <v>102611</v>
      </c>
      <c r="J3604"/>
    </row>
    <row r="3605">
      <c r="A3605" t="s">
        <v>75</v>
      </c>
      <c r="B3605"/>
      <c r="C3605" t="s">
        <v>88</v>
      </c>
      <c r="D3605" t="s">
        <v>416</v>
      </c>
      <c r="E3605" t="s">
        <v>451</v>
      </c>
      <c r="F3605" t="s">
        <v>415</v>
      </c>
      <c r="G3605" t="n">
        <v>311838</v>
      </c>
      <c r="H3605" t="n">
        <v>1243174</v>
      </c>
      <c r="I3605" t="n">
        <v>102611</v>
      </c>
      <c r="J3605"/>
    </row>
    <row r="3606">
      <c r="A3606" t="s">
        <v>75</v>
      </c>
      <c r="B3606"/>
      <c r="C3606" t="s">
        <v>88</v>
      </c>
      <c r="D3606" t="s">
        <v>457</v>
      </c>
      <c r="E3606" t="s">
        <v>413</v>
      </c>
      <c r="F3606" t="s">
        <v>415</v>
      </c>
      <c r="G3606" t="n">
        <v>310180</v>
      </c>
      <c r="H3606" t="n">
        <v>1241936</v>
      </c>
      <c r="I3606" t="n">
        <v>102619</v>
      </c>
      <c r="J3606"/>
    </row>
    <row r="3607">
      <c r="A3607" t="s">
        <v>75</v>
      </c>
      <c r="B3607"/>
      <c r="C3607" t="s">
        <v>88</v>
      </c>
      <c r="D3607" t="s">
        <v>416</v>
      </c>
      <c r="E3607" t="s">
        <v>451</v>
      </c>
      <c r="F3607" t="s">
        <v>415</v>
      </c>
      <c r="G3607" t="n">
        <v>310180</v>
      </c>
      <c r="H3607" t="n">
        <v>1243183</v>
      </c>
      <c r="I3607" t="n">
        <v>102619</v>
      </c>
      <c r="J3607"/>
    </row>
    <row r="3608">
      <c r="A3608" t="s">
        <v>75</v>
      </c>
      <c r="B3608"/>
      <c r="C3608" t="s">
        <v>88</v>
      </c>
      <c r="D3608" t="s">
        <v>409</v>
      </c>
      <c r="E3608" t="s">
        <v>458</v>
      </c>
      <c r="F3608" t="s">
        <v>411</v>
      </c>
      <c r="G3608" t="n">
        <v>312041</v>
      </c>
      <c r="H3608" t="n">
        <v>1239105</v>
      </c>
      <c r="I3608" t="n">
        <v>99771</v>
      </c>
      <c r="J3608"/>
    </row>
    <row r="3609">
      <c r="A3609" t="s">
        <v>75</v>
      </c>
      <c r="B3609"/>
      <c r="C3609" t="s">
        <v>88</v>
      </c>
      <c r="D3609" t="s">
        <v>414</v>
      </c>
      <c r="E3609" t="s">
        <v>434</v>
      </c>
      <c r="F3609" t="s">
        <v>415</v>
      </c>
      <c r="G3609" t="n">
        <v>312041</v>
      </c>
      <c r="H3609" t="n">
        <v>1242837</v>
      </c>
      <c r="I3609" t="n">
        <v>99771</v>
      </c>
      <c r="J3609"/>
    </row>
    <row r="3610">
      <c r="A3610" t="s">
        <v>75</v>
      </c>
      <c r="B3610"/>
      <c r="C3610" t="s">
        <v>88</v>
      </c>
      <c r="D3610" t="s">
        <v>416</v>
      </c>
      <c r="E3610" t="s">
        <v>418</v>
      </c>
      <c r="F3610" t="s">
        <v>415</v>
      </c>
      <c r="G3610" t="n">
        <v>312041</v>
      </c>
      <c r="H3610" t="n">
        <v>1244229</v>
      </c>
      <c r="I3610" t="n">
        <v>99771</v>
      </c>
      <c r="J3610"/>
    </row>
    <row r="3611">
      <c r="A3611" t="s">
        <v>75</v>
      </c>
      <c r="B3611"/>
      <c r="C3611" t="s">
        <v>88</v>
      </c>
      <c r="D3611" t="s">
        <v>409</v>
      </c>
      <c r="E3611" t="s">
        <v>458</v>
      </c>
      <c r="F3611" t="s">
        <v>411</v>
      </c>
      <c r="G3611" t="n">
        <v>312220</v>
      </c>
      <c r="H3611" t="n">
        <v>1239103</v>
      </c>
      <c r="I3611" t="n">
        <v>103847</v>
      </c>
      <c r="J3611"/>
    </row>
    <row r="3612">
      <c r="A3612" t="s">
        <v>75</v>
      </c>
      <c r="B3612"/>
      <c r="C3612" t="s">
        <v>88</v>
      </c>
      <c r="D3612" t="s">
        <v>414</v>
      </c>
      <c r="E3612" t="s">
        <v>434</v>
      </c>
      <c r="F3612" t="s">
        <v>415</v>
      </c>
      <c r="G3612" t="n">
        <v>312220</v>
      </c>
      <c r="H3612" t="n">
        <v>1242872</v>
      </c>
      <c r="I3612" t="n">
        <v>103847</v>
      </c>
      <c r="J3612"/>
    </row>
    <row r="3613">
      <c r="A3613" t="s">
        <v>75</v>
      </c>
      <c r="B3613"/>
      <c r="C3613" t="s">
        <v>88</v>
      </c>
      <c r="D3613" t="s">
        <v>416</v>
      </c>
      <c r="E3613" t="s">
        <v>418</v>
      </c>
      <c r="F3613" t="s">
        <v>415</v>
      </c>
      <c r="G3613" t="n">
        <v>312220</v>
      </c>
      <c r="H3613" t="n">
        <v>1244239</v>
      </c>
      <c r="I3613" t="n">
        <v>103847</v>
      </c>
      <c r="J3613"/>
    </row>
    <row r="3614">
      <c r="A3614" t="s">
        <v>75</v>
      </c>
      <c r="B3614"/>
      <c r="C3614" t="s">
        <v>88</v>
      </c>
      <c r="D3614" t="s">
        <v>409</v>
      </c>
      <c r="E3614" t="s">
        <v>413</v>
      </c>
      <c r="F3614" t="s">
        <v>411</v>
      </c>
      <c r="G3614" t="n">
        <v>312790</v>
      </c>
      <c r="H3614" t="n">
        <v>1241885</v>
      </c>
      <c r="I3614" t="n">
        <v>103944</v>
      </c>
      <c r="J3614"/>
    </row>
    <row r="3615">
      <c r="A3615" t="s">
        <v>75</v>
      </c>
      <c r="B3615"/>
      <c r="C3615" t="s">
        <v>88</v>
      </c>
      <c r="D3615" t="s">
        <v>414</v>
      </c>
      <c r="E3615" t="s">
        <v>434</v>
      </c>
      <c r="F3615" t="s">
        <v>415</v>
      </c>
      <c r="G3615" t="n">
        <v>312790</v>
      </c>
      <c r="H3615" t="n">
        <v>1242972</v>
      </c>
      <c r="I3615" t="n">
        <v>103944</v>
      </c>
      <c r="J3615"/>
    </row>
    <row r="3616">
      <c r="A3616" t="s">
        <v>75</v>
      </c>
      <c r="B3616"/>
      <c r="C3616" t="s">
        <v>88</v>
      </c>
      <c r="D3616" t="s">
        <v>416</v>
      </c>
      <c r="E3616" t="s">
        <v>418</v>
      </c>
      <c r="F3616" t="s">
        <v>415</v>
      </c>
      <c r="G3616" t="n">
        <v>312790</v>
      </c>
      <c r="H3616" t="n">
        <v>1244241</v>
      </c>
      <c r="I3616" t="n">
        <v>103944</v>
      </c>
      <c r="J3616"/>
    </row>
    <row r="3617">
      <c r="A3617" t="s">
        <v>75</v>
      </c>
      <c r="B3617"/>
      <c r="C3617" t="s">
        <v>88</v>
      </c>
      <c r="D3617" t="s">
        <v>409</v>
      </c>
      <c r="E3617" t="s">
        <v>417</v>
      </c>
      <c r="F3617" t="s">
        <v>411</v>
      </c>
      <c r="G3617" t="n">
        <v>312897</v>
      </c>
      <c r="H3617" t="n">
        <v>1242466</v>
      </c>
      <c r="I3617" t="n">
        <v>104025</v>
      </c>
      <c r="J3617"/>
    </row>
    <row r="3618">
      <c r="A3618" t="s">
        <v>75</v>
      </c>
      <c r="B3618"/>
      <c r="C3618" t="s">
        <v>88</v>
      </c>
      <c r="D3618" t="s">
        <v>414</v>
      </c>
      <c r="E3618" t="s">
        <v>419</v>
      </c>
      <c r="F3618" t="s">
        <v>415</v>
      </c>
      <c r="G3618" t="n">
        <v>312897</v>
      </c>
      <c r="H3618" t="n">
        <v>1246548</v>
      </c>
      <c r="I3618" t="n">
        <v>104025</v>
      </c>
      <c r="J3618"/>
    </row>
    <row r="3619">
      <c r="A3619" t="s">
        <v>75</v>
      </c>
      <c r="B3619"/>
      <c r="C3619" t="s">
        <v>88</v>
      </c>
      <c r="D3619" t="s">
        <v>416</v>
      </c>
      <c r="E3619" t="s">
        <v>420</v>
      </c>
      <c r="F3619" t="s">
        <v>415</v>
      </c>
      <c r="G3619" t="n">
        <v>312897</v>
      </c>
      <c r="H3619" t="n">
        <v>1246890</v>
      </c>
      <c r="I3619" t="n">
        <v>104025</v>
      </c>
      <c r="J3619"/>
    </row>
    <row r="3620">
      <c r="A3620" t="s">
        <v>75</v>
      </c>
      <c r="B3620"/>
      <c r="C3620" t="s">
        <v>88</v>
      </c>
      <c r="D3620" t="s">
        <v>412</v>
      </c>
      <c r="E3620" t="s">
        <v>441</v>
      </c>
      <c r="F3620" t="s">
        <v>411</v>
      </c>
      <c r="G3620" t="n">
        <v>310865</v>
      </c>
      <c r="H3620" t="n">
        <v>1245346</v>
      </c>
      <c r="I3620" t="n">
        <v>69178</v>
      </c>
      <c r="J3620"/>
    </row>
    <row r="3621">
      <c r="A3621" t="s">
        <v>75</v>
      </c>
      <c r="B3621"/>
      <c r="C3621" t="s">
        <v>88</v>
      </c>
      <c r="D3621" t="s">
        <v>457</v>
      </c>
      <c r="E3621" t="s">
        <v>441</v>
      </c>
      <c r="F3621" t="s">
        <v>415</v>
      </c>
      <c r="G3621" t="n">
        <v>310865</v>
      </c>
      <c r="H3621" t="n">
        <v>1245432</v>
      </c>
      <c r="I3621" t="n">
        <v>69178</v>
      </c>
      <c r="J3621"/>
    </row>
    <row r="3622">
      <c r="A3622" t="s">
        <v>75</v>
      </c>
      <c r="B3622"/>
      <c r="C3622" t="s">
        <v>88</v>
      </c>
      <c r="D3622" t="s">
        <v>416</v>
      </c>
      <c r="E3622" t="s">
        <v>420</v>
      </c>
      <c r="F3622" t="s">
        <v>415</v>
      </c>
      <c r="G3622" t="n">
        <v>310865</v>
      </c>
      <c r="H3622" t="n">
        <v>1246862</v>
      </c>
      <c r="I3622" t="n">
        <v>69178</v>
      </c>
      <c r="J3622"/>
    </row>
    <row r="3623">
      <c r="A3623" t="s">
        <v>75</v>
      </c>
      <c r="B3623"/>
      <c r="C3623" t="s">
        <v>88</v>
      </c>
      <c r="D3623" t="s">
        <v>412</v>
      </c>
      <c r="E3623" t="s">
        <v>441</v>
      </c>
      <c r="F3623" t="s">
        <v>411</v>
      </c>
      <c r="G3623" t="n">
        <v>309462</v>
      </c>
      <c r="H3623" t="n">
        <v>1245351</v>
      </c>
      <c r="I3623" t="n">
        <v>103117</v>
      </c>
      <c r="J3623"/>
    </row>
    <row r="3624">
      <c r="A3624" t="s">
        <v>75</v>
      </c>
      <c r="B3624"/>
      <c r="C3624" t="s">
        <v>88</v>
      </c>
      <c r="D3624" t="s">
        <v>457</v>
      </c>
      <c r="E3624" t="s">
        <v>441</v>
      </c>
      <c r="F3624" t="s">
        <v>415</v>
      </c>
      <c r="G3624" t="n">
        <v>309462</v>
      </c>
      <c r="H3624" t="n">
        <v>1245384</v>
      </c>
      <c r="I3624" t="n">
        <v>103117</v>
      </c>
      <c r="J3624"/>
    </row>
    <row r="3625">
      <c r="A3625" t="s">
        <v>75</v>
      </c>
      <c r="B3625"/>
      <c r="C3625" t="s">
        <v>88</v>
      </c>
      <c r="D3625" t="s">
        <v>416</v>
      </c>
      <c r="E3625" t="s">
        <v>420</v>
      </c>
      <c r="F3625" t="s">
        <v>415</v>
      </c>
      <c r="G3625" t="n">
        <v>309462</v>
      </c>
      <c r="H3625" t="n">
        <v>1246872</v>
      </c>
      <c r="I3625" t="n">
        <v>103117</v>
      </c>
      <c r="J3625"/>
    </row>
    <row r="3626">
      <c r="A3626" t="s">
        <v>75</v>
      </c>
      <c r="B3626"/>
      <c r="C3626" t="s">
        <v>88</v>
      </c>
      <c r="D3626" t="s">
        <v>409</v>
      </c>
      <c r="E3626" t="s">
        <v>428</v>
      </c>
      <c r="F3626" t="s">
        <v>411</v>
      </c>
      <c r="G3626" t="n">
        <v>312956</v>
      </c>
      <c r="H3626" t="n">
        <v>1241979</v>
      </c>
      <c r="I3626" t="n">
        <v>104007</v>
      </c>
      <c r="J3626"/>
    </row>
    <row r="3627">
      <c r="A3627" t="s">
        <v>75</v>
      </c>
      <c r="B3627"/>
      <c r="C3627" t="s">
        <v>88</v>
      </c>
      <c r="D3627" t="s">
        <v>414</v>
      </c>
      <c r="E3627" t="s">
        <v>432</v>
      </c>
      <c r="F3627" t="s">
        <v>415</v>
      </c>
      <c r="G3627" t="n">
        <v>312956</v>
      </c>
      <c r="H3627" t="n">
        <v>1246046</v>
      </c>
      <c r="I3627" t="n">
        <v>104007</v>
      </c>
      <c r="J3627"/>
    </row>
    <row r="3628">
      <c r="A3628" t="s">
        <v>75</v>
      </c>
      <c r="B3628"/>
      <c r="C3628" t="s">
        <v>88</v>
      </c>
      <c r="D3628" t="s">
        <v>416</v>
      </c>
      <c r="E3628" t="s">
        <v>420</v>
      </c>
      <c r="F3628" t="s">
        <v>415</v>
      </c>
      <c r="G3628" t="n">
        <v>312956</v>
      </c>
      <c r="H3628" t="n">
        <v>1246888</v>
      </c>
      <c r="I3628" t="n">
        <v>104007</v>
      </c>
      <c r="J3628"/>
    </row>
    <row r="3629">
      <c r="A3629" t="s">
        <v>75</v>
      </c>
      <c r="B3629"/>
      <c r="C3629" t="s">
        <v>88</v>
      </c>
      <c r="D3629" t="s">
        <v>409</v>
      </c>
      <c r="E3629" t="s">
        <v>437</v>
      </c>
      <c r="F3629" t="s">
        <v>411</v>
      </c>
      <c r="G3629" t="n">
        <v>314242</v>
      </c>
      <c r="H3629" t="n">
        <v>1247907</v>
      </c>
      <c r="I3629" t="n">
        <v>104142</v>
      </c>
      <c r="J3629"/>
    </row>
    <row r="3630">
      <c r="A3630" t="s">
        <v>75</v>
      </c>
      <c r="B3630"/>
      <c r="C3630" t="s">
        <v>88</v>
      </c>
      <c r="D3630" t="s">
        <v>424</v>
      </c>
      <c r="E3630" t="s">
        <v>421</v>
      </c>
      <c r="F3630" t="s">
        <v>411</v>
      </c>
      <c r="G3630" t="n">
        <v>314242</v>
      </c>
      <c r="H3630" t="n">
        <v>1249340</v>
      </c>
      <c r="I3630" t="n">
        <v>104142</v>
      </c>
      <c r="J3630"/>
    </row>
    <row r="3631">
      <c r="A3631" t="s">
        <v>75</v>
      </c>
      <c r="B3631"/>
      <c r="C3631" t="s">
        <v>88</v>
      </c>
      <c r="D3631" t="s">
        <v>412</v>
      </c>
      <c r="E3631" t="s">
        <v>437</v>
      </c>
      <c r="F3631" t="s">
        <v>411</v>
      </c>
      <c r="G3631" t="n">
        <v>313680</v>
      </c>
      <c r="H3631" t="n">
        <v>1247911</v>
      </c>
      <c r="I3631" t="n">
        <v>102981</v>
      </c>
      <c r="J3631"/>
    </row>
    <row r="3632">
      <c r="A3632" t="s">
        <v>75</v>
      </c>
      <c r="B3632"/>
      <c r="C3632" t="s">
        <v>88</v>
      </c>
      <c r="D3632" t="s">
        <v>424</v>
      </c>
      <c r="E3632" t="s">
        <v>421</v>
      </c>
      <c r="F3632" t="s">
        <v>411</v>
      </c>
      <c r="G3632" t="n">
        <v>313680</v>
      </c>
      <c r="H3632" t="n">
        <v>1249330</v>
      </c>
      <c r="I3632" t="n">
        <v>102981</v>
      </c>
      <c r="J3632"/>
    </row>
    <row r="3633">
      <c r="A3633" t="s">
        <v>75</v>
      </c>
      <c r="B3633"/>
      <c r="C3633" t="s">
        <v>88</v>
      </c>
      <c r="D3633" t="s">
        <v>412</v>
      </c>
      <c r="E3633" t="s">
        <v>437</v>
      </c>
      <c r="F3633" t="s">
        <v>411</v>
      </c>
      <c r="G3633" t="n">
        <v>313538</v>
      </c>
      <c r="H3633" t="n">
        <v>1247912</v>
      </c>
      <c r="I3633" t="n">
        <v>96327</v>
      </c>
      <c r="J3633"/>
    </row>
    <row r="3634">
      <c r="A3634" t="s">
        <v>75</v>
      </c>
      <c r="B3634"/>
      <c r="C3634" t="s">
        <v>88</v>
      </c>
      <c r="D3634" t="s">
        <v>414</v>
      </c>
      <c r="E3634" t="s">
        <v>421</v>
      </c>
      <c r="F3634" t="s">
        <v>415</v>
      </c>
      <c r="G3634" t="n">
        <v>313538</v>
      </c>
      <c r="H3634" t="n">
        <v>1249326</v>
      </c>
      <c r="I3634" t="n">
        <v>96327</v>
      </c>
      <c r="J3634"/>
    </row>
    <row r="3635">
      <c r="A3635" t="s">
        <v>75</v>
      </c>
      <c r="B3635"/>
      <c r="C3635" t="s">
        <v>88</v>
      </c>
      <c r="D3635" t="s">
        <v>416</v>
      </c>
      <c r="E3635" t="s">
        <v>452</v>
      </c>
      <c r="F3635" t="s">
        <v>415</v>
      </c>
      <c r="G3635" t="n">
        <v>313538</v>
      </c>
      <c r="H3635" t="n">
        <v>1250363</v>
      </c>
      <c r="I3635" t="n">
        <v>96327</v>
      </c>
      <c r="J3635"/>
    </row>
    <row r="3636">
      <c r="A3636" t="s">
        <v>75</v>
      </c>
      <c r="B3636"/>
      <c r="C3636" t="s">
        <v>88</v>
      </c>
      <c r="D3636" t="s">
        <v>412</v>
      </c>
      <c r="E3636" t="s">
        <v>437</v>
      </c>
      <c r="F3636" t="s">
        <v>411</v>
      </c>
      <c r="G3636" t="n">
        <v>313051</v>
      </c>
      <c r="H3636" t="n">
        <v>1247916</v>
      </c>
      <c r="I3636" t="n">
        <v>104062</v>
      </c>
      <c r="J3636"/>
    </row>
    <row r="3637">
      <c r="A3637" t="s">
        <v>75</v>
      </c>
      <c r="B3637"/>
      <c r="C3637" t="s">
        <v>88</v>
      </c>
      <c r="D3637" t="s">
        <v>457</v>
      </c>
      <c r="E3637" t="s">
        <v>437</v>
      </c>
      <c r="F3637" t="s">
        <v>415</v>
      </c>
      <c r="G3637" t="n">
        <v>313051</v>
      </c>
      <c r="H3637" t="n">
        <v>1247922</v>
      </c>
      <c r="I3637" t="n">
        <v>104062</v>
      </c>
      <c r="J3637"/>
    </row>
    <row r="3638">
      <c r="A3638" t="s">
        <v>75</v>
      </c>
      <c r="B3638"/>
      <c r="C3638" t="s">
        <v>88</v>
      </c>
      <c r="D3638" t="s">
        <v>416</v>
      </c>
      <c r="E3638" t="s">
        <v>437</v>
      </c>
      <c r="F3638" t="s">
        <v>415</v>
      </c>
      <c r="G3638" t="n">
        <v>313051</v>
      </c>
      <c r="H3638" t="n">
        <v>1247923</v>
      </c>
      <c r="I3638" t="n">
        <v>104062</v>
      </c>
      <c r="J3638"/>
    </row>
    <row r="3639">
      <c r="A3639" t="s">
        <v>75</v>
      </c>
      <c r="B3639"/>
      <c r="C3639" t="s">
        <v>88</v>
      </c>
      <c r="D3639" t="s">
        <v>409</v>
      </c>
      <c r="E3639" t="s">
        <v>410</v>
      </c>
      <c r="F3639" t="s">
        <v>411</v>
      </c>
      <c r="G3639" t="n">
        <v>313169</v>
      </c>
      <c r="H3639" t="n">
        <v>1244381</v>
      </c>
      <c r="I3639" t="n">
        <v>103690</v>
      </c>
      <c r="J3639"/>
    </row>
    <row r="3640">
      <c r="A3640" t="s">
        <v>75</v>
      </c>
      <c r="B3640"/>
      <c r="C3640" t="s">
        <v>88</v>
      </c>
      <c r="D3640" t="s">
        <v>414</v>
      </c>
      <c r="E3640" t="s">
        <v>420</v>
      </c>
      <c r="F3640" t="s">
        <v>415</v>
      </c>
      <c r="G3640" t="n">
        <v>313169</v>
      </c>
      <c r="H3640" t="n">
        <v>1246741</v>
      </c>
      <c r="I3640" t="n">
        <v>103690</v>
      </c>
      <c r="J3640"/>
    </row>
    <row r="3641">
      <c r="A3641" t="s">
        <v>75</v>
      </c>
      <c r="B3641"/>
      <c r="C3641" t="s">
        <v>88</v>
      </c>
      <c r="D3641" t="s">
        <v>416</v>
      </c>
      <c r="E3641" t="s">
        <v>449</v>
      </c>
      <c r="F3641" t="s">
        <v>415</v>
      </c>
      <c r="G3641" t="n">
        <v>313169</v>
      </c>
      <c r="H3641" t="n">
        <v>1248406</v>
      </c>
      <c r="I3641" t="n">
        <v>103690</v>
      </c>
      <c r="J3641"/>
    </row>
    <row r="3642">
      <c r="A3642" t="s">
        <v>75</v>
      </c>
      <c r="B3642"/>
      <c r="C3642" t="s">
        <v>88</v>
      </c>
      <c r="D3642" t="s">
        <v>412</v>
      </c>
      <c r="E3642" t="s">
        <v>459</v>
      </c>
      <c r="F3642" t="s">
        <v>411</v>
      </c>
      <c r="G3642" t="n">
        <v>314446</v>
      </c>
      <c r="H3642" t="n">
        <v>1250860</v>
      </c>
      <c r="I3642" t="n">
        <v>104350</v>
      </c>
      <c r="J3642"/>
    </row>
    <row r="3643">
      <c r="A3643" t="s">
        <v>155</v>
      </c>
      <c r="B3643"/>
      <c r="C3643" t="s">
        <v>218</v>
      </c>
      <c r="D3643" t="s">
        <v>409</v>
      </c>
      <c r="E3643" t="s">
        <v>417</v>
      </c>
      <c r="F3643" t="s">
        <v>411</v>
      </c>
      <c r="G3643" t="n">
        <v>312829</v>
      </c>
      <c r="H3643" t="n">
        <v>1242543</v>
      </c>
      <c r="I3643" t="n">
        <v>98800</v>
      </c>
      <c r="J3643"/>
    </row>
    <row r="3644">
      <c r="A3644" t="s">
        <v>155</v>
      </c>
      <c r="B3644"/>
      <c r="C3644" t="s">
        <v>218</v>
      </c>
      <c r="D3644" t="s">
        <v>424</v>
      </c>
      <c r="E3644" t="s">
        <v>417</v>
      </c>
      <c r="F3644" t="s">
        <v>411</v>
      </c>
      <c r="G3644" t="n">
        <v>312829</v>
      </c>
      <c r="H3644" t="n">
        <v>1242546</v>
      </c>
      <c r="I3644" t="n">
        <v>98800</v>
      </c>
      <c r="J3644"/>
    </row>
    <row r="3645">
      <c r="A3645" t="s">
        <v>75</v>
      </c>
      <c r="B3645"/>
      <c r="C3645" t="s">
        <v>77</v>
      </c>
      <c r="D3645" t="s">
        <v>409</v>
      </c>
      <c r="E3645" t="s">
        <v>442</v>
      </c>
      <c r="F3645" t="s">
        <v>411</v>
      </c>
      <c r="G3645" t="n">
        <v>314226</v>
      </c>
      <c r="H3645" t="n">
        <v>1247241</v>
      </c>
      <c r="I3645" t="n">
        <v>104395</v>
      </c>
      <c r="J3645"/>
    </row>
    <row r="3646">
      <c r="A3646" t="s">
        <v>75</v>
      </c>
      <c r="B3646"/>
      <c r="C3646" t="s">
        <v>77</v>
      </c>
      <c r="D3646" t="s">
        <v>414</v>
      </c>
      <c r="E3646" t="s">
        <v>442</v>
      </c>
      <c r="F3646" t="s">
        <v>415</v>
      </c>
      <c r="G3646" t="n">
        <v>314226</v>
      </c>
      <c r="H3646" t="n">
        <v>1247266</v>
      </c>
      <c r="I3646" t="n">
        <v>104395</v>
      </c>
      <c r="J3646"/>
    </row>
    <row r="3647">
      <c r="A3647" t="s">
        <v>75</v>
      </c>
      <c r="B3647"/>
      <c r="C3647" t="s">
        <v>77</v>
      </c>
      <c r="D3647" t="s">
        <v>416</v>
      </c>
      <c r="E3647" t="s">
        <v>444</v>
      </c>
      <c r="F3647" t="s">
        <v>415</v>
      </c>
      <c r="G3647" t="n">
        <v>314226</v>
      </c>
      <c r="H3647" t="n">
        <v>1247452</v>
      </c>
      <c r="I3647" t="n">
        <v>104395</v>
      </c>
      <c r="J3647"/>
    </row>
    <row r="3648">
      <c r="A3648" t="s">
        <v>155</v>
      </c>
      <c r="B3648" t="s">
        <v>170</v>
      </c>
      <c r="C3648" t="s">
        <v>172</v>
      </c>
      <c r="D3648" t="s">
        <v>409</v>
      </c>
      <c r="E3648" t="s">
        <v>430</v>
      </c>
      <c r="F3648" t="s">
        <v>411</v>
      </c>
      <c r="G3648" t="n">
        <v>312125</v>
      </c>
      <c r="H3648" t="n">
        <v>1238655</v>
      </c>
      <c r="I3648" t="n">
        <v>98387</v>
      </c>
      <c r="J3648"/>
    </row>
    <row r="3649">
      <c r="A3649" t="s">
        <v>155</v>
      </c>
      <c r="B3649" t="s">
        <v>170</v>
      </c>
      <c r="C3649" t="s">
        <v>172</v>
      </c>
      <c r="D3649" t="s">
        <v>409</v>
      </c>
      <c r="E3649" t="s">
        <v>419</v>
      </c>
      <c r="F3649" t="s">
        <v>411</v>
      </c>
      <c r="G3649" t="n">
        <v>314162</v>
      </c>
      <c r="H3649" t="n">
        <v>1246294</v>
      </c>
      <c r="I3649" t="n">
        <v>104368</v>
      </c>
      <c r="J3649"/>
    </row>
    <row r="3650">
      <c r="A3650" t="s">
        <v>155</v>
      </c>
      <c r="B3650" t="s">
        <v>170</v>
      </c>
      <c r="C3650" t="s">
        <v>172</v>
      </c>
      <c r="D3650" t="s">
        <v>424</v>
      </c>
      <c r="E3650" t="s">
        <v>419</v>
      </c>
      <c r="F3650" t="s">
        <v>411</v>
      </c>
      <c r="G3650" t="n">
        <v>314162</v>
      </c>
      <c r="H3650" t="n">
        <v>1246552</v>
      </c>
      <c r="I3650" t="n">
        <v>104368</v>
      </c>
      <c r="J3650"/>
    </row>
    <row r="3651">
      <c r="A3651" t="s">
        <v>75</v>
      </c>
      <c r="B3651"/>
      <c r="C3651" t="s">
        <v>84</v>
      </c>
      <c r="D3651" t="s">
        <v>409</v>
      </c>
      <c r="E3651" t="s">
        <v>452</v>
      </c>
      <c r="F3651" t="s">
        <v>411</v>
      </c>
      <c r="G3651" t="n">
        <v>314784</v>
      </c>
      <c r="H3651" t="n">
        <v>1250301</v>
      </c>
      <c r="I3651" t="n">
        <v>99161</v>
      </c>
      <c r="J3651"/>
    </row>
    <row r="3652">
      <c r="A3652" t="s">
        <v>75</v>
      </c>
      <c r="B3652"/>
      <c r="C3652" t="s">
        <v>84</v>
      </c>
      <c r="D3652" t="s">
        <v>424</v>
      </c>
      <c r="E3652" t="s">
        <v>459</v>
      </c>
      <c r="F3652" t="s">
        <v>411</v>
      </c>
      <c r="G3652" t="n">
        <v>314784</v>
      </c>
      <c r="H3652" t="n">
        <v>1250726</v>
      </c>
      <c r="I3652" t="n">
        <v>99161</v>
      </c>
      <c r="J3652"/>
    </row>
    <row r="3653">
      <c r="A3653"/>
      <c r="B3653"/>
      <c r="C3653" t="s">
        <v>338</v>
      </c>
      <c r="D3653" t="s">
        <v>409</v>
      </c>
      <c r="E3653" t="s">
        <v>432</v>
      </c>
      <c r="F3653" t="s">
        <v>411</v>
      </c>
      <c r="G3653" t="n">
        <v>314047</v>
      </c>
      <c r="H3653" t="n">
        <v>1246215</v>
      </c>
      <c r="I3653" t="n">
        <v>62889</v>
      </c>
      <c r="J3653"/>
    </row>
    <row r="3654">
      <c r="A3654"/>
      <c r="B3654"/>
      <c r="C3654" t="s">
        <v>338</v>
      </c>
      <c r="D3654" t="s">
        <v>414</v>
      </c>
      <c r="E3654" t="s">
        <v>420</v>
      </c>
      <c r="F3654" t="s">
        <v>415</v>
      </c>
      <c r="G3654" t="n">
        <v>314047</v>
      </c>
      <c r="H3654" t="n">
        <v>1246850</v>
      </c>
      <c r="I3654" t="n">
        <v>62889</v>
      </c>
      <c r="J3654"/>
    </row>
    <row r="3655">
      <c r="A3655"/>
      <c r="B3655"/>
      <c r="C3655" t="s">
        <v>338</v>
      </c>
      <c r="D3655" t="s">
        <v>416</v>
      </c>
      <c r="E3655" t="s">
        <v>420</v>
      </c>
      <c r="F3655" t="s">
        <v>415</v>
      </c>
      <c r="G3655" t="n">
        <v>314047</v>
      </c>
      <c r="H3655" t="n">
        <v>1246898</v>
      </c>
      <c r="I3655" t="n">
        <v>62889</v>
      </c>
      <c r="J3655"/>
    </row>
    <row r="3656">
      <c r="A3656"/>
      <c r="B3656"/>
      <c r="C3656" t="s">
        <v>338</v>
      </c>
      <c r="D3656" t="s">
        <v>409</v>
      </c>
      <c r="E3656" t="s">
        <v>432</v>
      </c>
      <c r="F3656" t="s">
        <v>411</v>
      </c>
      <c r="G3656" t="n">
        <v>313912</v>
      </c>
      <c r="H3656" t="n">
        <v>1246217</v>
      </c>
      <c r="I3656" t="n">
        <v>88542</v>
      </c>
      <c r="J3656"/>
    </row>
    <row r="3657">
      <c r="A3657"/>
      <c r="B3657"/>
      <c r="C3657" t="s">
        <v>338</v>
      </c>
      <c r="D3657" t="s">
        <v>414</v>
      </c>
      <c r="E3657" t="s">
        <v>420</v>
      </c>
      <c r="F3657" t="s">
        <v>415</v>
      </c>
      <c r="G3657" t="n">
        <v>313912</v>
      </c>
      <c r="H3657" t="n">
        <v>1246831</v>
      </c>
      <c r="I3657" t="n">
        <v>88542</v>
      </c>
      <c r="J3657"/>
    </row>
    <row r="3658">
      <c r="A3658"/>
      <c r="B3658"/>
      <c r="C3658" t="s">
        <v>338</v>
      </c>
      <c r="D3658" t="s">
        <v>416</v>
      </c>
      <c r="E3658" t="s">
        <v>420</v>
      </c>
      <c r="F3658" t="s">
        <v>415</v>
      </c>
      <c r="G3658" t="n">
        <v>313912</v>
      </c>
      <c r="H3658" t="n">
        <v>1246900</v>
      </c>
      <c r="I3658" t="n">
        <v>88542</v>
      </c>
      <c r="J3658"/>
    </row>
    <row r="3659">
      <c r="A3659"/>
      <c r="B3659"/>
      <c r="C3659" t="s">
        <v>338</v>
      </c>
      <c r="D3659" t="s">
        <v>409</v>
      </c>
      <c r="E3659" t="s">
        <v>452</v>
      </c>
      <c r="F3659" t="s">
        <v>411</v>
      </c>
      <c r="G3659" t="n">
        <v>314997</v>
      </c>
      <c r="H3659" t="n">
        <v>1250130</v>
      </c>
      <c r="I3659" t="n">
        <v>99393</v>
      </c>
      <c r="J3659"/>
    </row>
    <row r="3660">
      <c r="A3660"/>
      <c r="B3660"/>
      <c r="C3660" t="s">
        <v>338</v>
      </c>
      <c r="D3660" t="s">
        <v>414</v>
      </c>
      <c r="E3660" t="s">
        <v>452</v>
      </c>
      <c r="F3660" t="s">
        <v>415</v>
      </c>
      <c r="G3660" t="n">
        <v>314997</v>
      </c>
      <c r="H3660" t="n">
        <v>1250137</v>
      </c>
      <c r="I3660" t="n">
        <v>99393</v>
      </c>
      <c r="J3660"/>
    </row>
    <row r="3661">
      <c r="A3661"/>
      <c r="B3661"/>
      <c r="C3661" t="s">
        <v>338</v>
      </c>
      <c r="D3661" t="s">
        <v>416</v>
      </c>
      <c r="E3661" t="s">
        <v>452</v>
      </c>
      <c r="F3661" t="s">
        <v>415</v>
      </c>
      <c r="G3661" t="n">
        <v>314997</v>
      </c>
      <c r="H3661" t="n">
        <v>1250346</v>
      </c>
      <c r="I3661" t="n">
        <v>99393</v>
      </c>
      <c r="J3661"/>
    </row>
    <row r="3662">
      <c r="A3662"/>
      <c r="B3662"/>
      <c r="C3662" t="s">
        <v>338</v>
      </c>
      <c r="D3662" t="s">
        <v>409</v>
      </c>
      <c r="E3662" t="s">
        <v>459</v>
      </c>
      <c r="F3662" t="s">
        <v>411</v>
      </c>
      <c r="G3662" t="n">
        <v>315115</v>
      </c>
      <c r="H3662" t="n">
        <v>1250682</v>
      </c>
      <c r="I3662" t="n">
        <v>104382</v>
      </c>
      <c r="J3662"/>
    </row>
    <row r="3663">
      <c r="A3663"/>
      <c r="B3663"/>
      <c r="C3663" t="s">
        <v>338</v>
      </c>
      <c r="D3663" t="s">
        <v>412</v>
      </c>
      <c r="E3663" t="s">
        <v>459</v>
      </c>
      <c r="F3663" t="s">
        <v>411</v>
      </c>
      <c r="G3663" t="n">
        <v>314393</v>
      </c>
      <c r="H3663" t="n">
        <v>1250685</v>
      </c>
      <c r="I3663" t="n">
        <v>72716</v>
      </c>
      <c r="J3663"/>
    </row>
    <row r="3664">
      <c r="A3664"/>
      <c r="B3664"/>
      <c r="C3664" t="s">
        <v>338</v>
      </c>
      <c r="D3664" t="s">
        <v>414</v>
      </c>
      <c r="E3664" t="s">
        <v>459</v>
      </c>
      <c r="F3664" t="s">
        <v>415</v>
      </c>
      <c r="G3664" t="n">
        <v>314393</v>
      </c>
      <c r="H3664" t="n">
        <v>1250687</v>
      </c>
      <c r="I3664" t="n">
        <v>72716</v>
      </c>
      <c r="J3664"/>
    </row>
    <row r="3665">
      <c r="A3665"/>
      <c r="B3665"/>
      <c r="C3665" t="s">
        <v>338</v>
      </c>
      <c r="D3665" t="s">
        <v>416</v>
      </c>
      <c r="E3665" t="s">
        <v>459</v>
      </c>
      <c r="F3665" t="s">
        <v>415</v>
      </c>
      <c r="G3665" t="n">
        <v>314393</v>
      </c>
      <c r="H3665" t="n">
        <v>1250688</v>
      </c>
      <c r="I3665" t="n">
        <v>72716</v>
      </c>
      <c r="J3665"/>
    </row>
    <row r="3666">
      <c r="A3666" t="s">
        <v>75</v>
      </c>
      <c r="B3666"/>
      <c r="C3666" t="s">
        <v>81</v>
      </c>
      <c r="D3666" t="s">
        <v>414</v>
      </c>
      <c r="E3666" t="s">
        <v>423</v>
      </c>
      <c r="F3666" t="s">
        <v>455</v>
      </c>
      <c r="G3666" t="n">
        <v>311076</v>
      </c>
      <c r="H3666" t="n">
        <v>1237685</v>
      </c>
      <c r="I3666" t="n">
        <v>103052</v>
      </c>
      <c r="J3666"/>
    </row>
    <row r="3667">
      <c r="A3667" t="s">
        <v>75</v>
      </c>
      <c r="B3667"/>
      <c r="C3667" t="s">
        <v>81</v>
      </c>
      <c r="D3667" t="s">
        <v>416</v>
      </c>
      <c r="E3667" t="s">
        <v>429</v>
      </c>
      <c r="F3667" t="s">
        <v>455</v>
      </c>
      <c r="G3667" t="n">
        <v>311076</v>
      </c>
      <c r="H3667" t="n">
        <v>1237757</v>
      </c>
      <c r="I3667" t="n">
        <v>103052</v>
      </c>
      <c r="J3667"/>
    </row>
    <row r="3668">
      <c r="A3668" t="s">
        <v>75</v>
      </c>
      <c r="B3668"/>
      <c r="C3668" t="s">
        <v>81</v>
      </c>
      <c r="D3668" t="s">
        <v>409</v>
      </c>
      <c r="E3668" t="s">
        <v>436</v>
      </c>
      <c r="F3668" t="s">
        <v>411</v>
      </c>
      <c r="G3668" t="n">
        <v>313407</v>
      </c>
      <c r="H3668" t="n">
        <v>1243775</v>
      </c>
      <c r="I3668" t="n">
        <v>101907</v>
      </c>
      <c r="J3668"/>
    </row>
    <row r="3669">
      <c r="A3669" t="s">
        <v>75</v>
      </c>
      <c r="B3669"/>
      <c r="C3669" t="s">
        <v>81</v>
      </c>
      <c r="D3669" t="s">
        <v>414</v>
      </c>
      <c r="E3669" t="s">
        <v>442</v>
      </c>
      <c r="F3669" t="s">
        <v>415</v>
      </c>
      <c r="G3669" t="n">
        <v>313407</v>
      </c>
      <c r="H3669" t="n">
        <v>1247315</v>
      </c>
      <c r="I3669" t="n">
        <v>101907</v>
      </c>
      <c r="J3669"/>
    </row>
    <row r="3670">
      <c r="A3670" t="s">
        <v>75</v>
      </c>
      <c r="B3670"/>
      <c r="C3670" t="s">
        <v>81</v>
      </c>
      <c r="D3670" t="s">
        <v>416</v>
      </c>
      <c r="E3670" t="s">
        <v>444</v>
      </c>
      <c r="F3670" t="s">
        <v>415</v>
      </c>
      <c r="G3670" t="n">
        <v>313407</v>
      </c>
      <c r="H3670" t="n">
        <v>1247411</v>
      </c>
      <c r="I3670" t="n">
        <v>101907</v>
      </c>
      <c r="J3670"/>
    </row>
    <row r="3671">
      <c r="A3671" t="s">
        <v>75</v>
      </c>
      <c r="B3671"/>
      <c r="C3671" t="s">
        <v>80</v>
      </c>
      <c r="D3671" t="s">
        <v>409</v>
      </c>
      <c r="E3671" t="s">
        <v>447</v>
      </c>
      <c r="F3671" t="s">
        <v>411</v>
      </c>
      <c r="G3671" t="n">
        <v>312280</v>
      </c>
      <c r="H3671" t="n">
        <v>1240615</v>
      </c>
      <c r="I3671" t="n">
        <v>72054</v>
      </c>
      <c r="J3671"/>
    </row>
    <row r="3672">
      <c r="A3672" t="s">
        <v>75</v>
      </c>
      <c r="B3672"/>
      <c r="C3672" t="s">
        <v>80</v>
      </c>
      <c r="D3672" t="s">
        <v>462</v>
      </c>
      <c r="E3672" t="s">
        <v>418</v>
      </c>
      <c r="F3672" t="s">
        <v>411</v>
      </c>
      <c r="G3672" t="n">
        <v>312280</v>
      </c>
      <c r="H3672" t="n">
        <v>1244015</v>
      </c>
      <c r="I3672" t="n">
        <v>72054</v>
      </c>
      <c r="J3672"/>
    </row>
    <row r="3673">
      <c r="A3673" t="s">
        <v>75</v>
      </c>
      <c r="B3673"/>
      <c r="C3673" t="s">
        <v>80</v>
      </c>
      <c r="D3673" t="s">
        <v>409</v>
      </c>
      <c r="E3673" t="s">
        <v>410</v>
      </c>
      <c r="F3673" t="s">
        <v>411</v>
      </c>
      <c r="G3673" t="n">
        <v>313611</v>
      </c>
      <c r="H3673" t="n">
        <v>1244329</v>
      </c>
      <c r="I3673" t="n">
        <v>77069</v>
      </c>
      <c r="J3673"/>
    </row>
    <row r="3674">
      <c r="A3674" t="s">
        <v>75</v>
      </c>
      <c r="B3674"/>
      <c r="C3674" t="s">
        <v>80</v>
      </c>
      <c r="D3674" t="s">
        <v>414</v>
      </c>
      <c r="E3674" t="s">
        <v>448</v>
      </c>
      <c r="F3674" t="s">
        <v>415</v>
      </c>
      <c r="G3674" t="n">
        <v>313611</v>
      </c>
      <c r="H3674" t="n">
        <v>1249683</v>
      </c>
      <c r="I3674" t="n">
        <v>77069</v>
      </c>
      <c r="J3674"/>
    </row>
    <row r="3675">
      <c r="A3675" t="s">
        <v>75</v>
      </c>
      <c r="B3675"/>
      <c r="C3675" t="s">
        <v>80</v>
      </c>
      <c r="D3675" t="s">
        <v>416</v>
      </c>
      <c r="E3675" t="s">
        <v>448</v>
      </c>
      <c r="F3675" t="s">
        <v>415</v>
      </c>
      <c r="G3675" t="n">
        <v>313611</v>
      </c>
      <c r="H3675" t="n">
        <v>1249746</v>
      </c>
      <c r="I3675" t="n">
        <v>77069</v>
      </c>
      <c r="J3675"/>
    </row>
    <row r="3676">
      <c r="A3676" t="s">
        <v>75</v>
      </c>
      <c r="B3676"/>
      <c r="C3676" t="s">
        <v>80</v>
      </c>
      <c r="D3676" t="s">
        <v>409</v>
      </c>
      <c r="E3676" t="s">
        <v>448</v>
      </c>
      <c r="F3676" t="s">
        <v>411</v>
      </c>
      <c r="G3676" t="n">
        <v>314857</v>
      </c>
      <c r="H3676" t="n">
        <v>1249679</v>
      </c>
      <c r="I3676" t="n">
        <v>104551</v>
      </c>
      <c r="J3676"/>
    </row>
    <row r="3677">
      <c r="A3677" t="s">
        <v>75</v>
      </c>
      <c r="B3677"/>
      <c r="C3677" t="s">
        <v>80</v>
      </c>
      <c r="D3677" t="s">
        <v>424</v>
      </c>
      <c r="E3677" t="s">
        <v>448</v>
      </c>
      <c r="F3677" t="s">
        <v>411</v>
      </c>
      <c r="G3677" t="n">
        <v>314857</v>
      </c>
      <c r="H3677" t="n">
        <v>1249681</v>
      </c>
      <c r="I3677" t="n">
        <v>104551</v>
      </c>
      <c r="J3677"/>
    </row>
    <row r="3678">
      <c r="A3678" t="s">
        <v>90</v>
      </c>
      <c r="B3678" t="s">
        <v>106</v>
      </c>
      <c r="C3678" t="s">
        <v>108</v>
      </c>
      <c r="D3678" t="s">
        <v>409</v>
      </c>
      <c r="E3678" t="s">
        <v>439</v>
      </c>
      <c r="F3678" t="s">
        <v>411</v>
      </c>
      <c r="G3678" t="n">
        <v>313270</v>
      </c>
      <c r="H3678" t="n">
        <v>1243601</v>
      </c>
      <c r="I3678" t="n">
        <v>94322</v>
      </c>
      <c r="J3678"/>
    </row>
    <row r="3679">
      <c r="A3679" t="s">
        <v>90</v>
      </c>
      <c r="B3679" t="s">
        <v>106</v>
      </c>
      <c r="C3679" t="s">
        <v>108</v>
      </c>
      <c r="D3679" t="s">
        <v>414</v>
      </c>
      <c r="E3679" t="s">
        <v>439</v>
      </c>
      <c r="F3679" t="s">
        <v>415</v>
      </c>
      <c r="G3679" t="n">
        <v>313270</v>
      </c>
      <c r="H3679" t="n">
        <v>1243628</v>
      </c>
      <c r="I3679" t="n">
        <v>94322</v>
      </c>
      <c r="J3679"/>
    </row>
    <row r="3680">
      <c r="A3680" t="s">
        <v>90</v>
      </c>
      <c r="B3680" t="s">
        <v>106</v>
      </c>
      <c r="C3680" t="s">
        <v>108</v>
      </c>
      <c r="D3680" t="s">
        <v>416</v>
      </c>
      <c r="E3680" t="s">
        <v>410</v>
      </c>
      <c r="F3680" t="s">
        <v>415</v>
      </c>
      <c r="G3680" t="n">
        <v>313270</v>
      </c>
      <c r="H3680" t="n">
        <v>1244421</v>
      </c>
      <c r="I3680" t="n">
        <v>94322</v>
      </c>
      <c r="J3680"/>
    </row>
    <row r="3681">
      <c r="A3681" t="s">
        <v>90</v>
      </c>
      <c r="B3681" t="s">
        <v>111</v>
      </c>
      <c r="C3681" t="s">
        <v>117</v>
      </c>
      <c r="D3681" t="s">
        <v>409</v>
      </c>
      <c r="E3681" t="s">
        <v>427</v>
      </c>
      <c r="F3681" t="s">
        <v>411</v>
      </c>
      <c r="G3681" t="n">
        <v>312569</v>
      </c>
      <c r="H3681" t="n">
        <v>1241160</v>
      </c>
      <c r="I3681" t="n">
        <v>74307</v>
      </c>
      <c r="J3681"/>
    </row>
    <row r="3682">
      <c r="A3682" t="s">
        <v>90</v>
      </c>
      <c r="B3682" t="s">
        <v>111</v>
      </c>
      <c r="C3682" t="s">
        <v>117</v>
      </c>
      <c r="D3682" t="s">
        <v>414</v>
      </c>
      <c r="E3682" t="s">
        <v>433</v>
      </c>
      <c r="F3682" t="s">
        <v>415</v>
      </c>
      <c r="G3682" t="n">
        <v>312569</v>
      </c>
      <c r="H3682" t="n">
        <v>1241341</v>
      </c>
      <c r="I3682" t="n">
        <v>74307</v>
      </c>
      <c r="J3682"/>
    </row>
    <row r="3683">
      <c r="A3683" t="s">
        <v>90</v>
      </c>
      <c r="B3683" t="s">
        <v>111</v>
      </c>
      <c r="C3683" t="s">
        <v>117</v>
      </c>
      <c r="D3683" t="s">
        <v>416</v>
      </c>
      <c r="E3683" t="s">
        <v>433</v>
      </c>
      <c r="F3683" t="s">
        <v>415</v>
      </c>
      <c r="G3683" t="n">
        <v>312569</v>
      </c>
      <c r="H3683" t="n">
        <v>1241400</v>
      </c>
      <c r="I3683" t="n">
        <v>74307</v>
      </c>
      <c r="J3683"/>
    </row>
    <row r="3684">
      <c r="A3684" t="s">
        <v>90</v>
      </c>
      <c r="B3684" t="s">
        <v>111</v>
      </c>
      <c r="C3684" t="s">
        <v>113</v>
      </c>
      <c r="D3684" t="s">
        <v>409</v>
      </c>
      <c r="E3684" t="s">
        <v>427</v>
      </c>
      <c r="F3684" t="s">
        <v>411</v>
      </c>
      <c r="G3684" t="n">
        <v>312572</v>
      </c>
      <c r="H3684" t="n">
        <v>1241164</v>
      </c>
      <c r="I3684" t="n">
        <v>74307</v>
      </c>
      <c r="J3684"/>
    </row>
    <row r="3685">
      <c r="A3685" t="s">
        <v>90</v>
      </c>
      <c r="B3685" t="s">
        <v>111</v>
      </c>
      <c r="C3685" t="s">
        <v>113</v>
      </c>
      <c r="D3685" t="s">
        <v>414</v>
      </c>
      <c r="E3685" t="s">
        <v>433</v>
      </c>
      <c r="F3685" t="s">
        <v>415</v>
      </c>
      <c r="G3685" t="n">
        <v>312572</v>
      </c>
      <c r="H3685" t="n">
        <v>1241345</v>
      </c>
      <c r="I3685" t="n">
        <v>74307</v>
      </c>
      <c r="J3685"/>
    </row>
    <row r="3686">
      <c r="A3686" t="s">
        <v>90</v>
      </c>
      <c r="B3686" t="s">
        <v>111</v>
      </c>
      <c r="C3686" t="s">
        <v>113</v>
      </c>
      <c r="D3686" t="s">
        <v>416</v>
      </c>
      <c r="E3686" t="s">
        <v>433</v>
      </c>
      <c r="F3686" t="s">
        <v>415</v>
      </c>
      <c r="G3686" t="n">
        <v>312572</v>
      </c>
      <c r="H3686" t="n">
        <v>1241402</v>
      </c>
      <c r="I3686" t="n">
        <v>74307</v>
      </c>
      <c r="J3686"/>
    </row>
    <row r="3687">
      <c r="A3687" t="s">
        <v>90</v>
      </c>
      <c r="B3687" t="s">
        <v>111</v>
      </c>
      <c r="C3687" t="s">
        <v>117</v>
      </c>
      <c r="D3687" t="s">
        <v>409</v>
      </c>
      <c r="E3687" t="s">
        <v>444</v>
      </c>
      <c r="F3687" t="s">
        <v>411</v>
      </c>
      <c r="G3687" t="n">
        <v>314104</v>
      </c>
      <c r="H3687" t="n">
        <v>1247561</v>
      </c>
      <c r="I3687" t="n">
        <v>101165</v>
      </c>
      <c r="J3687"/>
    </row>
    <row r="3688">
      <c r="A3688" t="s">
        <v>90</v>
      </c>
      <c r="B3688" t="s">
        <v>111</v>
      </c>
      <c r="C3688" t="s">
        <v>117</v>
      </c>
      <c r="D3688" t="s">
        <v>414</v>
      </c>
      <c r="E3688" t="s">
        <v>444</v>
      </c>
      <c r="F3688" t="s">
        <v>415</v>
      </c>
      <c r="G3688" t="n">
        <v>314104</v>
      </c>
      <c r="H3688" t="n">
        <v>1247725</v>
      </c>
      <c r="I3688" t="n">
        <v>101165</v>
      </c>
      <c r="J3688"/>
    </row>
    <row r="3689">
      <c r="A3689" t="s">
        <v>90</v>
      </c>
      <c r="B3689" t="s">
        <v>111</v>
      </c>
      <c r="C3689" t="s">
        <v>117</v>
      </c>
      <c r="D3689" t="s">
        <v>416</v>
      </c>
      <c r="E3689" t="s">
        <v>437</v>
      </c>
      <c r="F3689" t="s">
        <v>415</v>
      </c>
      <c r="G3689" t="n">
        <v>314104</v>
      </c>
      <c r="H3689" t="n">
        <v>1247866</v>
      </c>
      <c r="I3689" t="n">
        <v>101165</v>
      </c>
      <c r="J3689"/>
    </row>
    <row r="3690">
      <c r="A3690" t="s">
        <v>90</v>
      </c>
      <c r="B3690" t="s">
        <v>111</v>
      </c>
      <c r="C3690" t="s">
        <v>114</v>
      </c>
      <c r="D3690" t="s">
        <v>409</v>
      </c>
      <c r="E3690" t="s">
        <v>419</v>
      </c>
      <c r="F3690" t="s">
        <v>411</v>
      </c>
      <c r="G3690" t="n">
        <v>313903</v>
      </c>
      <c r="H3690" t="n">
        <v>1246316</v>
      </c>
      <c r="I3690" t="n">
        <v>74307</v>
      </c>
      <c r="J3690"/>
    </row>
    <row r="3691">
      <c r="A3691" t="s">
        <v>90</v>
      </c>
      <c r="B3691" t="s">
        <v>111</v>
      </c>
      <c r="C3691" t="s">
        <v>114</v>
      </c>
      <c r="D3691" t="s">
        <v>414</v>
      </c>
      <c r="E3691" t="s">
        <v>452</v>
      </c>
      <c r="F3691" t="s">
        <v>415</v>
      </c>
      <c r="G3691" t="n">
        <v>313903</v>
      </c>
      <c r="H3691" t="n">
        <v>1250223</v>
      </c>
      <c r="I3691" t="n">
        <v>74307</v>
      </c>
      <c r="J3691"/>
    </row>
    <row r="3692">
      <c r="A3692" t="s">
        <v>90</v>
      </c>
      <c r="B3692" t="s">
        <v>111</v>
      </c>
      <c r="C3692" t="s">
        <v>114</v>
      </c>
      <c r="D3692" t="s">
        <v>416</v>
      </c>
      <c r="E3692" t="s">
        <v>422</v>
      </c>
      <c r="F3692" t="s">
        <v>415</v>
      </c>
      <c r="G3692" t="n">
        <v>313903</v>
      </c>
      <c r="H3692" t="n">
        <v>1250523</v>
      </c>
      <c r="I3692" t="n">
        <v>74307</v>
      </c>
      <c r="J3692"/>
    </row>
    <row r="3693">
      <c r="A3693" t="s">
        <v>245</v>
      </c>
      <c r="B3693" t="s">
        <v>286</v>
      </c>
      <c r="C3693" t="s">
        <v>288</v>
      </c>
      <c r="D3693" t="s">
        <v>409</v>
      </c>
      <c r="E3693" t="s">
        <v>437</v>
      </c>
      <c r="F3693" t="s">
        <v>411</v>
      </c>
      <c r="G3693" t="n">
        <v>314053</v>
      </c>
      <c r="H3693" t="n">
        <v>1247740</v>
      </c>
      <c r="I3693" t="n">
        <v>80200</v>
      </c>
      <c r="J3693"/>
    </row>
    <row r="3694">
      <c r="A3694" t="s">
        <v>245</v>
      </c>
      <c r="B3694" t="s">
        <v>286</v>
      </c>
      <c r="C3694" t="s">
        <v>288</v>
      </c>
      <c r="D3694" t="s">
        <v>414</v>
      </c>
      <c r="E3694" t="s">
        <v>437</v>
      </c>
      <c r="F3694" t="s">
        <v>415</v>
      </c>
      <c r="G3694" t="n">
        <v>314053</v>
      </c>
      <c r="H3694" t="n">
        <v>1247761</v>
      </c>
      <c r="I3694" t="n">
        <v>80200</v>
      </c>
      <c r="J3694"/>
    </row>
    <row r="3695">
      <c r="A3695" t="s">
        <v>245</v>
      </c>
      <c r="B3695" t="s">
        <v>286</v>
      </c>
      <c r="C3695" t="s">
        <v>288</v>
      </c>
      <c r="D3695" t="s">
        <v>416</v>
      </c>
      <c r="E3695" t="s">
        <v>437</v>
      </c>
      <c r="F3695" t="s">
        <v>415</v>
      </c>
      <c r="G3695" t="n">
        <v>314053</v>
      </c>
      <c r="H3695" t="n">
        <v>1248076</v>
      </c>
      <c r="I3695" t="n">
        <v>80200</v>
      </c>
      <c r="J3695"/>
    </row>
    <row r="3696">
      <c r="A3696" t="s">
        <v>75</v>
      </c>
      <c r="B3696"/>
      <c r="C3696" t="s">
        <v>88</v>
      </c>
      <c r="D3696" t="s">
        <v>409</v>
      </c>
      <c r="E3696" t="s">
        <v>458</v>
      </c>
      <c r="F3696" t="s">
        <v>411</v>
      </c>
      <c r="G3696" t="n">
        <v>312273</v>
      </c>
      <c r="H3696" t="n">
        <v>1239021</v>
      </c>
      <c r="I3696" t="n">
        <v>98704</v>
      </c>
      <c r="J3696"/>
    </row>
    <row r="3697">
      <c r="A3697" t="s">
        <v>75</v>
      </c>
      <c r="B3697"/>
      <c r="C3697" t="s">
        <v>88</v>
      </c>
      <c r="D3697" t="s">
        <v>409</v>
      </c>
      <c r="E3697" t="s">
        <v>458</v>
      </c>
      <c r="F3697" t="s">
        <v>411</v>
      </c>
      <c r="G3697" t="n">
        <v>311896</v>
      </c>
      <c r="H3697" t="n">
        <v>1239024</v>
      </c>
      <c r="I3697" t="n">
        <v>99294</v>
      </c>
      <c r="J3697"/>
    </row>
    <row r="3698">
      <c r="A3698" t="s">
        <v>75</v>
      </c>
      <c r="B3698"/>
      <c r="C3698" t="s">
        <v>88</v>
      </c>
      <c r="D3698" t="s">
        <v>424</v>
      </c>
      <c r="E3698" t="s">
        <v>458</v>
      </c>
      <c r="F3698" t="s">
        <v>411</v>
      </c>
      <c r="G3698" t="n">
        <v>311896</v>
      </c>
      <c r="H3698" t="n">
        <v>1239207</v>
      </c>
      <c r="I3698" t="n">
        <v>99294</v>
      </c>
      <c r="J3698"/>
    </row>
    <row r="3699">
      <c r="A3699" t="s">
        <v>75</v>
      </c>
      <c r="B3699"/>
      <c r="C3699" t="s">
        <v>88</v>
      </c>
      <c r="D3699" t="s">
        <v>409</v>
      </c>
      <c r="E3699" t="s">
        <v>458</v>
      </c>
      <c r="F3699" t="s">
        <v>411</v>
      </c>
      <c r="G3699" t="n">
        <v>311720</v>
      </c>
      <c r="H3699" t="n">
        <v>1239029</v>
      </c>
      <c r="I3699" t="n">
        <v>15234</v>
      </c>
      <c r="J3699"/>
    </row>
    <row r="3700">
      <c r="A3700" t="s">
        <v>75</v>
      </c>
      <c r="B3700"/>
      <c r="C3700" t="s">
        <v>88</v>
      </c>
      <c r="D3700" t="s">
        <v>414</v>
      </c>
      <c r="E3700" t="s">
        <v>431</v>
      </c>
      <c r="F3700" t="s">
        <v>415</v>
      </c>
      <c r="G3700" t="n">
        <v>311720</v>
      </c>
      <c r="H3700" t="n">
        <v>1239826</v>
      </c>
      <c r="I3700" t="n">
        <v>15234</v>
      </c>
      <c r="J3700"/>
    </row>
    <row r="3701">
      <c r="A3701" t="s">
        <v>75</v>
      </c>
      <c r="B3701"/>
      <c r="C3701" t="s">
        <v>88</v>
      </c>
      <c r="D3701" t="s">
        <v>416</v>
      </c>
      <c r="E3701" t="s">
        <v>465</v>
      </c>
      <c r="F3701" t="s">
        <v>415</v>
      </c>
      <c r="G3701" t="n">
        <v>311720</v>
      </c>
      <c r="H3701" t="n">
        <v>1240040</v>
      </c>
      <c r="I3701" t="n">
        <v>15234</v>
      </c>
      <c r="J3701"/>
    </row>
    <row r="3702">
      <c r="A3702" t="s">
        <v>75</v>
      </c>
      <c r="B3702"/>
      <c r="C3702" t="s">
        <v>88</v>
      </c>
      <c r="D3702" t="s">
        <v>409</v>
      </c>
      <c r="E3702" t="s">
        <v>458</v>
      </c>
      <c r="F3702" t="s">
        <v>411</v>
      </c>
      <c r="G3702" t="n">
        <v>311694</v>
      </c>
      <c r="H3702" t="n">
        <v>1239031</v>
      </c>
      <c r="I3702" t="n">
        <v>101387</v>
      </c>
      <c r="J3702"/>
    </row>
    <row r="3703">
      <c r="A3703" t="s">
        <v>75</v>
      </c>
      <c r="B3703"/>
      <c r="C3703" t="s">
        <v>88</v>
      </c>
      <c r="D3703" t="s">
        <v>414</v>
      </c>
      <c r="E3703" t="s">
        <v>431</v>
      </c>
      <c r="F3703" t="s">
        <v>415</v>
      </c>
      <c r="G3703" t="n">
        <v>311694</v>
      </c>
      <c r="H3703" t="n">
        <v>1239842</v>
      </c>
      <c r="I3703" t="n">
        <v>101387</v>
      </c>
      <c r="J3703"/>
    </row>
    <row r="3704">
      <c r="A3704" t="s">
        <v>75</v>
      </c>
      <c r="B3704"/>
      <c r="C3704" t="s">
        <v>88</v>
      </c>
      <c r="D3704" t="s">
        <v>416</v>
      </c>
      <c r="E3704" t="s">
        <v>465</v>
      </c>
      <c r="F3704" t="s">
        <v>415</v>
      </c>
      <c r="G3704" t="n">
        <v>311694</v>
      </c>
      <c r="H3704" t="n">
        <v>1240047</v>
      </c>
      <c r="I3704" t="n">
        <v>101387</v>
      </c>
      <c r="J3704"/>
    </row>
    <row r="3705">
      <c r="A3705" t="s">
        <v>75</v>
      </c>
      <c r="B3705"/>
      <c r="C3705" t="s">
        <v>88</v>
      </c>
      <c r="D3705" t="s">
        <v>409</v>
      </c>
      <c r="E3705" t="s">
        <v>445</v>
      </c>
      <c r="F3705" t="s">
        <v>411</v>
      </c>
      <c r="G3705" t="n">
        <v>312459</v>
      </c>
      <c r="H3705" t="n">
        <v>1240166</v>
      </c>
      <c r="I3705" t="n">
        <v>103884</v>
      </c>
      <c r="J3705"/>
    </row>
    <row r="3706">
      <c r="A3706" t="s">
        <v>75</v>
      </c>
      <c r="B3706"/>
      <c r="C3706" t="s">
        <v>88</v>
      </c>
      <c r="D3706" t="s">
        <v>414</v>
      </c>
      <c r="E3706" t="s">
        <v>446</v>
      </c>
      <c r="F3706" t="s">
        <v>415</v>
      </c>
      <c r="G3706" t="n">
        <v>312459</v>
      </c>
      <c r="H3706" t="n">
        <v>1240411</v>
      </c>
      <c r="I3706" t="n">
        <v>103884</v>
      </c>
      <c r="J3706"/>
    </row>
    <row r="3707">
      <c r="A3707" t="s">
        <v>309</v>
      </c>
      <c r="B3707" t="s">
        <v>399</v>
      </c>
      <c r="C3707" t="s">
        <v>400</v>
      </c>
      <c r="D3707" t="s">
        <v>409</v>
      </c>
      <c r="E3707" t="s">
        <v>439</v>
      </c>
      <c r="F3707" t="s">
        <v>411</v>
      </c>
      <c r="G3707" t="n">
        <v>313350</v>
      </c>
      <c r="H3707" t="n">
        <v>1243386</v>
      </c>
      <c r="I3707" t="n">
        <v>103393</v>
      </c>
      <c r="J3707"/>
    </row>
    <row r="3708">
      <c r="A3708" t="s">
        <v>309</v>
      </c>
      <c r="B3708" t="s">
        <v>399</v>
      </c>
      <c r="C3708" t="s">
        <v>400</v>
      </c>
      <c r="D3708" t="s">
        <v>414</v>
      </c>
      <c r="E3708" t="s">
        <v>410</v>
      </c>
      <c r="F3708" t="s">
        <v>415</v>
      </c>
      <c r="G3708" t="n">
        <v>313350</v>
      </c>
      <c r="H3708" t="n">
        <v>1244350</v>
      </c>
      <c r="I3708" t="n">
        <v>103393</v>
      </c>
      <c r="J3708"/>
    </row>
    <row r="3709">
      <c r="A3709" t="s">
        <v>309</v>
      </c>
      <c r="B3709" t="s">
        <v>399</v>
      </c>
      <c r="C3709" t="s">
        <v>400</v>
      </c>
      <c r="D3709" t="s">
        <v>416</v>
      </c>
      <c r="E3709" t="s">
        <v>410</v>
      </c>
      <c r="F3709" t="s">
        <v>415</v>
      </c>
      <c r="G3709" t="n">
        <v>313350</v>
      </c>
      <c r="H3709" t="n">
        <v>1244353</v>
      </c>
      <c r="I3709" t="n">
        <v>103393</v>
      </c>
      <c r="J3709"/>
    </row>
    <row r="3710">
      <c r="A3710" t="s">
        <v>155</v>
      </c>
      <c r="B3710"/>
      <c r="C3710" t="s">
        <v>224</v>
      </c>
      <c r="D3710" t="s">
        <v>409</v>
      </c>
      <c r="E3710" t="s">
        <v>465</v>
      </c>
      <c r="F3710" t="s">
        <v>411</v>
      </c>
      <c r="G3710" t="n">
        <v>312520</v>
      </c>
      <c r="H3710" t="n">
        <v>1239939</v>
      </c>
      <c r="I3710" t="n">
        <v>103851</v>
      </c>
      <c r="J3710"/>
    </row>
    <row r="3711">
      <c r="A3711" t="s">
        <v>155</v>
      </c>
      <c r="B3711"/>
      <c r="C3711" t="s">
        <v>224</v>
      </c>
      <c r="D3711" t="s">
        <v>414</v>
      </c>
      <c r="E3711" t="s">
        <v>446</v>
      </c>
      <c r="F3711" t="s">
        <v>415</v>
      </c>
      <c r="G3711" t="n">
        <v>312520</v>
      </c>
      <c r="H3711" t="n">
        <v>1240482</v>
      </c>
      <c r="I3711" t="n">
        <v>103851</v>
      </c>
      <c r="J3711"/>
    </row>
    <row r="3712">
      <c r="A3712" t="s">
        <v>155</v>
      </c>
      <c r="B3712"/>
      <c r="C3712" t="s">
        <v>224</v>
      </c>
      <c r="D3712" t="s">
        <v>416</v>
      </c>
      <c r="E3712" t="s">
        <v>446</v>
      </c>
      <c r="F3712" t="s">
        <v>415</v>
      </c>
      <c r="G3712" t="n">
        <v>312520</v>
      </c>
      <c r="H3712" t="n">
        <v>1240483</v>
      </c>
      <c r="I3712" t="n">
        <v>103851</v>
      </c>
      <c r="J3712"/>
    </row>
    <row r="3713">
      <c r="A3713" t="s">
        <v>75</v>
      </c>
      <c r="B3713"/>
      <c r="C3713" t="s">
        <v>86</v>
      </c>
      <c r="D3713" t="s">
        <v>409</v>
      </c>
      <c r="E3713" t="s">
        <v>444</v>
      </c>
      <c r="F3713" t="s">
        <v>411</v>
      </c>
      <c r="G3713" t="n">
        <v>314294</v>
      </c>
      <c r="H3713" t="n">
        <v>1247578</v>
      </c>
      <c r="I3713" t="n">
        <v>82368</v>
      </c>
      <c r="J3713"/>
    </row>
    <row r="3714">
      <c r="A3714" t="s">
        <v>75</v>
      </c>
      <c r="B3714"/>
      <c r="C3714" t="s">
        <v>86</v>
      </c>
      <c r="D3714" t="s">
        <v>424</v>
      </c>
      <c r="E3714" t="s">
        <v>444</v>
      </c>
      <c r="F3714" t="s">
        <v>411</v>
      </c>
      <c r="G3714" t="n">
        <v>314294</v>
      </c>
      <c r="H3714" t="n">
        <v>1247714</v>
      </c>
      <c r="I3714" t="n">
        <v>82368</v>
      </c>
      <c r="J3714"/>
    </row>
    <row r="3715">
      <c r="A3715" t="s">
        <v>75</v>
      </c>
      <c r="B3715"/>
      <c r="C3715" t="s">
        <v>86</v>
      </c>
      <c r="D3715" t="s">
        <v>409</v>
      </c>
      <c r="E3715" t="s">
        <v>444</v>
      </c>
      <c r="F3715" t="s">
        <v>411</v>
      </c>
      <c r="G3715" t="n">
        <v>314262</v>
      </c>
      <c r="H3715" t="n">
        <v>1247579</v>
      </c>
      <c r="I3715" t="n">
        <v>42642</v>
      </c>
      <c r="J3715"/>
    </row>
    <row r="3716">
      <c r="A3716" t="s">
        <v>75</v>
      </c>
      <c r="B3716"/>
      <c r="C3716" t="s">
        <v>86</v>
      </c>
      <c r="D3716" t="s">
        <v>424</v>
      </c>
      <c r="E3716" t="s">
        <v>444</v>
      </c>
      <c r="F3716" t="s">
        <v>411</v>
      </c>
      <c r="G3716" t="n">
        <v>314262</v>
      </c>
      <c r="H3716" t="n">
        <v>1247727</v>
      </c>
      <c r="I3716" t="n">
        <v>42642</v>
      </c>
      <c r="J3716"/>
    </row>
    <row r="3717">
      <c r="A3717" t="s">
        <v>75</v>
      </c>
      <c r="B3717"/>
      <c r="C3717" t="s">
        <v>78</v>
      </c>
      <c r="D3717" t="s">
        <v>409</v>
      </c>
      <c r="E3717" t="s">
        <v>451</v>
      </c>
      <c r="F3717" t="s">
        <v>411</v>
      </c>
      <c r="G3717" t="n">
        <v>313161</v>
      </c>
      <c r="H3717" t="n">
        <v>1243181</v>
      </c>
      <c r="I3717" t="n">
        <v>104081</v>
      </c>
      <c r="J3717"/>
    </row>
    <row r="3718">
      <c r="A3718" t="s">
        <v>75</v>
      </c>
      <c r="B3718"/>
      <c r="C3718" t="s">
        <v>78</v>
      </c>
      <c r="D3718" t="s">
        <v>409</v>
      </c>
      <c r="E3718" t="s">
        <v>438</v>
      </c>
      <c r="F3718" t="s">
        <v>411</v>
      </c>
      <c r="G3718" t="n">
        <v>314725</v>
      </c>
      <c r="H3718" t="n">
        <v>1248915</v>
      </c>
      <c r="I3718" t="n">
        <v>103090</v>
      </c>
      <c r="J3718"/>
    </row>
    <row r="3719">
      <c r="A3719" t="s">
        <v>75</v>
      </c>
      <c r="B3719"/>
      <c r="C3719" t="s">
        <v>84</v>
      </c>
      <c r="D3719" t="s">
        <v>409</v>
      </c>
      <c r="E3719" t="s">
        <v>431</v>
      </c>
      <c r="F3719" t="s">
        <v>411</v>
      </c>
      <c r="G3719" t="n">
        <v>311861</v>
      </c>
      <c r="H3719" t="n">
        <v>1239531</v>
      </c>
      <c r="I3719" t="n">
        <v>99918</v>
      </c>
      <c r="J3719"/>
    </row>
    <row r="3720">
      <c r="A3720" t="s">
        <v>75</v>
      </c>
      <c r="B3720"/>
      <c r="C3720" t="s">
        <v>84</v>
      </c>
      <c r="D3720" t="s">
        <v>457</v>
      </c>
      <c r="E3720" t="s">
        <v>417</v>
      </c>
      <c r="F3720" t="s">
        <v>415</v>
      </c>
      <c r="G3720" t="n">
        <v>311861</v>
      </c>
      <c r="H3720" t="n">
        <v>1242343</v>
      </c>
      <c r="I3720" t="n">
        <v>99918</v>
      </c>
      <c r="J3720"/>
    </row>
    <row r="3721">
      <c r="A3721" t="s">
        <v>75</v>
      </c>
      <c r="B3721"/>
      <c r="C3721" t="s">
        <v>84</v>
      </c>
      <c r="D3721" t="s">
        <v>461</v>
      </c>
      <c r="E3721" t="s">
        <v>410</v>
      </c>
      <c r="F3721" t="s">
        <v>411</v>
      </c>
      <c r="G3721" t="n">
        <v>311861</v>
      </c>
      <c r="H3721" t="n">
        <v>1244323</v>
      </c>
      <c r="I3721" t="n">
        <v>99918</v>
      </c>
      <c r="J3721"/>
    </row>
    <row r="3722">
      <c r="A3722" t="s">
        <v>75</v>
      </c>
      <c r="B3722"/>
      <c r="C3722" t="s">
        <v>84</v>
      </c>
      <c r="D3722" t="s">
        <v>412</v>
      </c>
      <c r="E3722" t="s">
        <v>440</v>
      </c>
      <c r="F3722" t="s">
        <v>411</v>
      </c>
      <c r="G3722" t="n">
        <v>311861</v>
      </c>
      <c r="H3722" t="n">
        <v>1244624</v>
      </c>
      <c r="I3722" t="n">
        <v>99918</v>
      </c>
      <c r="J3722"/>
    </row>
    <row r="3723">
      <c r="A3723" t="s">
        <v>75</v>
      </c>
      <c r="B3723"/>
      <c r="C3723" t="s">
        <v>84</v>
      </c>
      <c r="D3723" t="s">
        <v>462</v>
      </c>
      <c r="E3723" t="s">
        <v>443</v>
      </c>
      <c r="F3723" t="s">
        <v>411</v>
      </c>
      <c r="G3723" t="n">
        <v>311861</v>
      </c>
      <c r="H3723" t="n">
        <v>1245465</v>
      </c>
      <c r="I3723" t="n">
        <v>99918</v>
      </c>
      <c r="J3723"/>
    </row>
    <row r="3724">
      <c r="A3724" t="s">
        <v>75</v>
      </c>
      <c r="B3724"/>
      <c r="C3724" t="s">
        <v>84</v>
      </c>
      <c r="D3724" t="s">
        <v>409</v>
      </c>
      <c r="E3724" t="s">
        <v>417</v>
      </c>
      <c r="F3724" t="s">
        <v>411</v>
      </c>
      <c r="G3724" t="n">
        <v>312964</v>
      </c>
      <c r="H3724" t="n">
        <v>1242338</v>
      </c>
      <c r="I3724" t="n">
        <v>101692</v>
      </c>
      <c r="J3724"/>
    </row>
    <row r="3725">
      <c r="A3725" t="s">
        <v>75</v>
      </c>
      <c r="B3725"/>
      <c r="C3725" t="s">
        <v>84</v>
      </c>
      <c r="D3725" t="s">
        <v>409</v>
      </c>
      <c r="E3725" t="s">
        <v>417</v>
      </c>
      <c r="F3725" t="s">
        <v>411</v>
      </c>
      <c r="G3725" t="n">
        <v>312855</v>
      </c>
      <c r="H3725" t="n">
        <v>1242339</v>
      </c>
      <c r="I3725" t="n">
        <v>101702</v>
      </c>
      <c r="J3725"/>
    </row>
    <row r="3726">
      <c r="A3726" t="s">
        <v>75</v>
      </c>
      <c r="B3726"/>
      <c r="C3726" t="s">
        <v>84</v>
      </c>
      <c r="D3726" t="s">
        <v>409</v>
      </c>
      <c r="E3726" t="s">
        <v>417</v>
      </c>
      <c r="F3726" t="s">
        <v>411</v>
      </c>
      <c r="G3726" t="n">
        <v>312628</v>
      </c>
      <c r="H3726" t="n">
        <v>1242340</v>
      </c>
      <c r="I3726" t="n">
        <v>45524</v>
      </c>
      <c r="J3726"/>
    </row>
    <row r="3727">
      <c r="A3727" t="s">
        <v>75</v>
      </c>
      <c r="B3727"/>
      <c r="C3727" t="s">
        <v>84</v>
      </c>
      <c r="D3727" t="s">
        <v>462</v>
      </c>
      <c r="E3727" t="s">
        <v>432</v>
      </c>
      <c r="F3727" t="s">
        <v>411</v>
      </c>
      <c r="G3727" t="n">
        <v>312628</v>
      </c>
      <c r="H3727" t="n">
        <v>1245853</v>
      </c>
      <c r="I3727" t="n">
        <v>45524</v>
      </c>
      <c r="J3727"/>
    </row>
    <row r="3728">
      <c r="A3728" t="s">
        <v>75</v>
      </c>
      <c r="B3728"/>
      <c r="C3728" t="s">
        <v>85</v>
      </c>
      <c r="D3728" t="s">
        <v>409</v>
      </c>
      <c r="E3728" t="s">
        <v>443</v>
      </c>
      <c r="F3728" t="s">
        <v>411</v>
      </c>
      <c r="G3728" t="n">
        <v>313922</v>
      </c>
      <c r="H3728" t="n">
        <v>1245765</v>
      </c>
      <c r="I3728" t="n">
        <v>99095</v>
      </c>
      <c r="J3728"/>
    </row>
    <row r="3729">
      <c r="A3729" t="s">
        <v>75</v>
      </c>
      <c r="B3729"/>
      <c r="C3729" t="s">
        <v>85</v>
      </c>
      <c r="D3729" t="s">
        <v>412</v>
      </c>
      <c r="E3729" t="s">
        <v>435</v>
      </c>
      <c r="F3729" t="s">
        <v>411</v>
      </c>
      <c r="G3729" t="n">
        <v>313922</v>
      </c>
      <c r="H3729" t="n">
        <v>1249577</v>
      </c>
      <c r="I3729" t="n">
        <v>99095</v>
      </c>
      <c r="J3729"/>
    </row>
    <row r="3730">
      <c r="A3730" t="s">
        <v>75</v>
      </c>
      <c r="B3730"/>
      <c r="C3730" t="s">
        <v>85</v>
      </c>
      <c r="D3730" t="s">
        <v>414</v>
      </c>
      <c r="E3730" t="s">
        <v>435</v>
      </c>
      <c r="F3730" t="s">
        <v>415</v>
      </c>
      <c r="G3730" t="n">
        <v>313922</v>
      </c>
      <c r="H3730" t="n">
        <v>1249581</v>
      </c>
      <c r="I3730" t="n">
        <v>99095</v>
      </c>
      <c r="J3730"/>
    </row>
    <row r="3731">
      <c r="A3731" t="s">
        <v>75</v>
      </c>
      <c r="B3731"/>
      <c r="C3731" t="s">
        <v>85</v>
      </c>
      <c r="D3731" t="s">
        <v>416</v>
      </c>
      <c r="E3731" t="s">
        <v>435</v>
      </c>
      <c r="F3731" t="s">
        <v>415</v>
      </c>
      <c r="G3731" t="n">
        <v>313922</v>
      </c>
      <c r="H3731" t="n">
        <v>1249583</v>
      </c>
      <c r="I3731" t="n">
        <v>99095</v>
      </c>
      <c r="J3731"/>
    </row>
    <row r="3732">
      <c r="A3732" t="s">
        <v>155</v>
      </c>
      <c r="B3732" t="s">
        <v>167</v>
      </c>
      <c r="C3732" t="s">
        <v>168</v>
      </c>
      <c r="D3732" t="s">
        <v>409</v>
      </c>
      <c r="E3732" t="s">
        <v>446</v>
      </c>
      <c r="F3732" t="s">
        <v>411</v>
      </c>
      <c r="G3732" t="n">
        <v>312204</v>
      </c>
      <c r="H3732" t="n">
        <v>1240460</v>
      </c>
      <c r="I3732" t="n">
        <v>98387</v>
      </c>
      <c r="J3732"/>
    </row>
    <row r="3733">
      <c r="A3733" t="s">
        <v>155</v>
      </c>
      <c r="B3733" t="s">
        <v>167</v>
      </c>
      <c r="C3733" t="s">
        <v>168</v>
      </c>
      <c r="D3733" t="s">
        <v>424</v>
      </c>
      <c r="E3733" t="s">
        <v>446</v>
      </c>
      <c r="F3733" t="s">
        <v>411</v>
      </c>
      <c r="G3733" t="n">
        <v>312204</v>
      </c>
      <c r="H3733" t="n">
        <v>1240467</v>
      </c>
      <c r="I3733" t="n">
        <v>98387</v>
      </c>
      <c r="J3733"/>
    </row>
    <row r="3734">
      <c r="A3734" t="s">
        <v>245</v>
      </c>
      <c r="B3734" t="s">
        <v>270</v>
      </c>
      <c r="C3734" t="s">
        <v>272</v>
      </c>
      <c r="D3734" t="s">
        <v>409</v>
      </c>
      <c r="E3734" t="s">
        <v>445</v>
      </c>
      <c r="F3734" t="s">
        <v>411</v>
      </c>
      <c r="G3734" t="n">
        <v>312148</v>
      </c>
      <c r="H3734" t="n">
        <v>1240215</v>
      </c>
      <c r="I3734" t="n">
        <v>99780</v>
      </c>
      <c r="J3734"/>
    </row>
    <row r="3735">
      <c r="A3735" t="s">
        <v>245</v>
      </c>
      <c r="B3735" t="s">
        <v>270</v>
      </c>
      <c r="C3735" t="s">
        <v>272</v>
      </c>
      <c r="D3735" t="s">
        <v>414</v>
      </c>
      <c r="E3735" t="s">
        <v>445</v>
      </c>
      <c r="F3735" t="s">
        <v>415</v>
      </c>
      <c r="G3735" t="n">
        <v>312148</v>
      </c>
      <c r="H3735" t="n">
        <v>1240224</v>
      </c>
      <c r="I3735" t="n">
        <v>99780</v>
      </c>
      <c r="J3735"/>
    </row>
    <row r="3736">
      <c r="A3736" t="s">
        <v>245</v>
      </c>
      <c r="B3736" t="s">
        <v>270</v>
      </c>
      <c r="C3736" t="s">
        <v>272</v>
      </c>
      <c r="D3736" t="s">
        <v>416</v>
      </c>
      <c r="E3736" t="s">
        <v>413</v>
      </c>
      <c r="F3736" t="s">
        <v>415</v>
      </c>
      <c r="G3736" t="n">
        <v>312148</v>
      </c>
      <c r="H3736" t="n">
        <v>1241824</v>
      </c>
      <c r="I3736" t="n">
        <v>99780</v>
      </c>
      <c r="J3736"/>
    </row>
    <row r="3737">
      <c r="A3737" t="s">
        <v>75</v>
      </c>
      <c r="B3737"/>
      <c r="C3737" t="s">
        <v>81</v>
      </c>
      <c r="D3737" t="s">
        <v>414</v>
      </c>
      <c r="E3737" t="s">
        <v>430</v>
      </c>
      <c r="F3737" t="s">
        <v>415</v>
      </c>
      <c r="G3737" t="n">
        <v>311469</v>
      </c>
      <c r="H3737" t="n">
        <v>1238807</v>
      </c>
      <c r="I3737" t="n">
        <v>103429</v>
      </c>
      <c r="J3737"/>
    </row>
    <row r="3738">
      <c r="A3738" t="s">
        <v>75</v>
      </c>
      <c r="B3738"/>
      <c r="C3738" t="s">
        <v>81</v>
      </c>
      <c r="D3738" t="s">
        <v>416</v>
      </c>
      <c r="E3738" t="s">
        <v>465</v>
      </c>
      <c r="F3738" t="s">
        <v>415</v>
      </c>
      <c r="G3738" t="n">
        <v>311469</v>
      </c>
      <c r="H3738" t="n">
        <v>1240014</v>
      </c>
      <c r="I3738" t="n">
        <v>103429</v>
      </c>
      <c r="J3738"/>
    </row>
    <row r="3739">
      <c r="A3739" t="s">
        <v>75</v>
      </c>
      <c r="B3739"/>
      <c r="C3739" t="s">
        <v>84</v>
      </c>
      <c r="D3739" t="s">
        <v>409</v>
      </c>
      <c r="E3739" t="s">
        <v>431</v>
      </c>
      <c r="F3739" t="s">
        <v>411</v>
      </c>
      <c r="G3739" t="n">
        <v>311882</v>
      </c>
      <c r="H3739" t="n">
        <v>1239732</v>
      </c>
      <c r="I3739" t="n">
        <v>102339</v>
      </c>
      <c r="J3739"/>
    </row>
    <row r="3740">
      <c r="A3740" t="s">
        <v>75</v>
      </c>
      <c r="B3740"/>
      <c r="C3740" t="s">
        <v>84</v>
      </c>
      <c r="D3740" t="s">
        <v>414</v>
      </c>
      <c r="E3740" t="s">
        <v>413</v>
      </c>
      <c r="F3740" t="s">
        <v>415</v>
      </c>
      <c r="G3740" t="n">
        <v>311882</v>
      </c>
      <c r="H3740" t="n">
        <v>1241702</v>
      </c>
      <c r="I3740" t="n">
        <v>102339</v>
      </c>
      <c r="J3740"/>
    </row>
    <row r="3741">
      <c r="A3741" t="s">
        <v>75</v>
      </c>
      <c r="B3741"/>
      <c r="C3741" t="s">
        <v>84</v>
      </c>
      <c r="D3741" t="s">
        <v>461</v>
      </c>
      <c r="E3741" t="s">
        <v>410</v>
      </c>
      <c r="F3741" t="s">
        <v>415</v>
      </c>
      <c r="G3741" t="n">
        <v>311882</v>
      </c>
      <c r="H3741" t="n">
        <v>1244321</v>
      </c>
      <c r="I3741" t="n">
        <v>102339</v>
      </c>
      <c r="J3741"/>
    </row>
    <row r="3742">
      <c r="A3742" t="s">
        <v>75</v>
      </c>
      <c r="B3742"/>
      <c r="C3742" t="s">
        <v>84</v>
      </c>
      <c r="D3742" t="s">
        <v>409</v>
      </c>
      <c r="E3742" t="s">
        <v>431</v>
      </c>
      <c r="F3742" t="s">
        <v>411</v>
      </c>
      <c r="G3742" t="n">
        <v>311811</v>
      </c>
      <c r="H3742" t="n">
        <v>1239733</v>
      </c>
      <c r="I3742" t="n">
        <v>38681</v>
      </c>
      <c r="J3742"/>
    </row>
    <row r="3743">
      <c r="A3743" t="s">
        <v>75</v>
      </c>
      <c r="B3743"/>
      <c r="C3743" t="s">
        <v>84</v>
      </c>
      <c r="D3743" t="s">
        <v>424</v>
      </c>
      <c r="E3743" t="s">
        <v>413</v>
      </c>
      <c r="F3743" t="s">
        <v>411</v>
      </c>
      <c r="G3743" t="n">
        <v>311811</v>
      </c>
      <c r="H3743" t="n">
        <v>1241668</v>
      </c>
      <c r="I3743" t="n">
        <v>38681</v>
      </c>
      <c r="J3743"/>
    </row>
    <row r="3744">
      <c r="A3744" t="s">
        <v>75</v>
      </c>
      <c r="B3744"/>
      <c r="C3744" t="s">
        <v>84</v>
      </c>
      <c r="D3744" t="s">
        <v>409</v>
      </c>
      <c r="E3744" t="s">
        <v>417</v>
      </c>
      <c r="F3744" t="s">
        <v>411</v>
      </c>
      <c r="G3744" t="n">
        <v>312976</v>
      </c>
      <c r="H3744" t="n">
        <v>1242556</v>
      </c>
      <c r="I3744" t="n">
        <v>38681</v>
      </c>
      <c r="J3744"/>
    </row>
    <row r="3745">
      <c r="A3745" t="s">
        <v>75</v>
      </c>
      <c r="B3745"/>
      <c r="C3745" t="s">
        <v>84</v>
      </c>
      <c r="D3745" t="s">
        <v>414</v>
      </c>
      <c r="E3745" t="s">
        <v>419</v>
      </c>
      <c r="F3745" t="s">
        <v>415</v>
      </c>
      <c r="G3745" t="n">
        <v>312976</v>
      </c>
      <c r="H3745" t="n">
        <v>1246382</v>
      </c>
      <c r="I3745" t="n">
        <v>38681</v>
      </c>
      <c r="J3745"/>
    </row>
    <row r="3746">
      <c r="A3746" t="s">
        <v>75</v>
      </c>
      <c r="B3746"/>
      <c r="C3746" t="s">
        <v>84</v>
      </c>
      <c r="D3746" t="s">
        <v>416</v>
      </c>
      <c r="E3746" t="s">
        <v>442</v>
      </c>
      <c r="F3746" t="s">
        <v>415</v>
      </c>
      <c r="G3746" t="n">
        <v>312976</v>
      </c>
      <c r="H3746" t="n">
        <v>1247170</v>
      </c>
      <c r="I3746" t="n">
        <v>38681</v>
      </c>
      <c r="J3746"/>
    </row>
    <row r="3747">
      <c r="A3747" t="s">
        <v>75</v>
      </c>
      <c r="B3747"/>
      <c r="C3747" t="s">
        <v>84</v>
      </c>
      <c r="D3747" t="s">
        <v>409</v>
      </c>
      <c r="E3747" t="s">
        <v>417</v>
      </c>
      <c r="F3747" t="s">
        <v>411</v>
      </c>
      <c r="G3747" t="n">
        <v>312746</v>
      </c>
      <c r="H3747" t="n">
        <v>1242560</v>
      </c>
      <c r="I3747" t="n">
        <v>103639</v>
      </c>
      <c r="J3747"/>
    </row>
    <row r="3748">
      <c r="A3748" t="s">
        <v>75</v>
      </c>
      <c r="B3748"/>
      <c r="C3748" t="s">
        <v>84</v>
      </c>
      <c r="D3748" t="s">
        <v>414</v>
      </c>
      <c r="E3748" t="s">
        <v>417</v>
      </c>
      <c r="F3748" t="s">
        <v>415</v>
      </c>
      <c r="G3748" t="n">
        <v>312746</v>
      </c>
      <c r="H3748" t="n">
        <v>1242583</v>
      </c>
      <c r="I3748" t="n">
        <v>103639</v>
      </c>
      <c r="J3748"/>
    </row>
    <row r="3749">
      <c r="A3749" t="s">
        <v>75</v>
      </c>
      <c r="B3749"/>
      <c r="C3749" t="s">
        <v>84</v>
      </c>
      <c r="D3749" t="s">
        <v>461</v>
      </c>
      <c r="E3749" t="s">
        <v>410</v>
      </c>
      <c r="F3749" t="s">
        <v>415</v>
      </c>
      <c r="G3749" t="n">
        <v>312746</v>
      </c>
      <c r="H3749" t="n">
        <v>1244325</v>
      </c>
      <c r="I3749" t="n">
        <v>103639</v>
      </c>
      <c r="J3749"/>
    </row>
    <row r="3750">
      <c r="A3750" t="s">
        <v>245</v>
      </c>
      <c r="B3750" t="s">
        <v>286</v>
      </c>
      <c r="C3750" t="s">
        <v>288</v>
      </c>
      <c r="D3750" t="s">
        <v>462</v>
      </c>
      <c r="E3750" t="s">
        <v>453</v>
      </c>
      <c r="F3750" t="s">
        <v>411</v>
      </c>
      <c r="G3750" t="n">
        <v>310893</v>
      </c>
      <c r="H3750" t="n">
        <v>1237368</v>
      </c>
      <c r="I3750" t="n">
        <v>103557</v>
      </c>
      <c r="J3750"/>
    </row>
    <row r="3751">
      <c r="A3751" t="s">
        <v>245</v>
      </c>
      <c r="B3751" t="s">
        <v>286</v>
      </c>
      <c r="C3751" t="s">
        <v>288</v>
      </c>
      <c r="D3751" t="s">
        <v>409</v>
      </c>
      <c r="E3751" t="s">
        <v>453</v>
      </c>
      <c r="F3751" t="s">
        <v>411</v>
      </c>
      <c r="G3751" t="n">
        <v>311737</v>
      </c>
      <c r="H3751" t="n">
        <v>1237345</v>
      </c>
      <c r="I3751" t="n">
        <v>103731</v>
      </c>
      <c r="J3751"/>
    </row>
    <row r="3752">
      <c r="A3752" t="s">
        <v>245</v>
      </c>
      <c r="B3752" t="s">
        <v>286</v>
      </c>
      <c r="C3752" t="s">
        <v>288</v>
      </c>
      <c r="D3752" t="s">
        <v>409</v>
      </c>
      <c r="E3752" t="s">
        <v>431</v>
      </c>
      <c r="F3752" t="s">
        <v>411</v>
      </c>
      <c r="G3752" t="n">
        <v>312414</v>
      </c>
      <c r="H3752" t="n">
        <v>1239760</v>
      </c>
      <c r="I3752" t="n">
        <v>103731</v>
      </c>
      <c r="J3752"/>
    </row>
    <row r="3753">
      <c r="A3753" t="s">
        <v>245</v>
      </c>
      <c r="B3753" t="s">
        <v>286</v>
      </c>
      <c r="C3753" t="s">
        <v>288</v>
      </c>
      <c r="D3753" t="s">
        <v>462</v>
      </c>
      <c r="E3753" t="s">
        <v>410</v>
      </c>
      <c r="F3753" t="s">
        <v>411</v>
      </c>
      <c r="G3753" t="n">
        <v>312414</v>
      </c>
      <c r="H3753" t="n">
        <v>1244437</v>
      </c>
      <c r="I3753" t="n">
        <v>103731</v>
      </c>
      <c r="J3753"/>
    </row>
    <row r="3754">
      <c r="A3754" t="s">
        <v>75</v>
      </c>
      <c r="B3754"/>
      <c r="C3754" t="s">
        <v>77</v>
      </c>
      <c r="D3754" t="s">
        <v>409</v>
      </c>
      <c r="E3754" t="s">
        <v>453</v>
      </c>
      <c r="F3754" t="s">
        <v>411</v>
      </c>
      <c r="G3754" t="n">
        <v>311716</v>
      </c>
      <c r="H3754" t="n">
        <v>1237459</v>
      </c>
      <c r="I3754" t="n">
        <v>103762</v>
      </c>
      <c r="J3754"/>
    </row>
    <row r="3755">
      <c r="A3755" t="s">
        <v>75</v>
      </c>
      <c r="B3755"/>
      <c r="C3755" t="s">
        <v>77</v>
      </c>
      <c r="D3755" t="s">
        <v>424</v>
      </c>
      <c r="E3755" t="s">
        <v>431</v>
      </c>
      <c r="F3755" t="s">
        <v>411</v>
      </c>
      <c r="G3755" t="n">
        <v>311716</v>
      </c>
      <c r="H3755" t="n">
        <v>1239796</v>
      </c>
      <c r="I3755" t="n">
        <v>103762</v>
      </c>
      <c r="J3755"/>
    </row>
    <row r="3756">
      <c r="A3756" t="s">
        <v>75</v>
      </c>
      <c r="B3756"/>
      <c r="C3756" t="s">
        <v>77</v>
      </c>
      <c r="D3756" t="s">
        <v>409</v>
      </c>
      <c r="E3756" t="s">
        <v>439</v>
      </c>
      <c r="F3756" t="s">
        <v>411</v>
      </c>
      <c r="G3756" t="n">
        <v>313354</v>
      </c>
      <c r="H3756" t="n">
        <v>1243596</v>
      </c>
      <c r="I3756" t="n">
        <v>103393</v>
      </c>
      <c r="J3756"/>
    </row>
    <row r="3757">
      <c r="A3757" t="s">
        <v>75</v>
      </c>
      <c r="B3757"/>
      <c r="C3757" t="s">
        <v>77</v>
      </c>
      <c r="D3757" t="s">
        <v>414</v>
      </c>
      <c r="E3757" t="s">
        <v>437</v>
      </c>
      <c r="F3757" t="s">
        <v>415</v>
      </c>
      <c r="G3757" t="n">
        <v>313354</v>
      </c>
      <c r="H3757" t="n">
        <v>1248005</v>
      </c>
      <c r="I3757" t="n">
        <v>103393</v>
      </c>
      <c r="J3757"/>
    </row>
    <row r="3758">
      <c r="A3758" t="s">
        <v>75</v>
      </c>
      <c r="B3758"/>
      <c r="C3758" t="s">
        <v>77</v>
      </c>
      <c r="D3758" t="s">
        <v>416</v>
      </c>
      <c r="E3758" t="s">
        <v>438</v>
      </c>
      <c r="F3758" t="s">
        <v>415</v>
      </c>
      <c r="G3758" t="n">
        <v>313354</v>
      </c>
      <c r="H3758" t="n">
        <v>1249011</v>
      </c>
      <c r="I3758" t="n">
        <v>103393</v>
      </c>
      <c r="J3758"/>
    </row>
    <row r="3759">
      <c r="A3759" t="s">
        <v>75</v>
      </c>
      <c r="B3759"/>
      <c r="C3759" t="s">
        <v>77</v>
      </c>
      <c r="D3759" t="s">
        <v>409</v>
      </c>
      <c r="E3759" t="s">
        <v>422</v>
      </c>
      <c r="F3759" t="s">
        <v>411</v>
      </c>
      <c r="G3759" t="n">
        <v>314851</v>
      </c>
      <c r="H3759" t="n">
        <v>1250499</v>
      </c>
      <c r="I3759" t="n">
        <v>103762</v>
      </c>
      <c r="J3759"/>
    </row>
    <row r="3760">
      <c r="A3760"/>
      <c r="B3760"/>
      <c r="C3760" t="s">
        <v>338</v>
      </c>
      <c r="D3760" t="s">
        <v>409</v>
      </c>
      <c r="E3760" t="s">
        <v>446</v>
      </c>
      <c r="F3760" t="s">
        <v>411</v>
      </c>
      <c r="G3760" t="n">
        <v>312590</v>
      </c>
      <c r="H3760" t="n">
        <v>1240374</v>
      </c>
      <c r="I3760" t="n">
        <v>99526</v>
      </c>
      <c r="J3760"/>
    </row>
    <row r="3761">
      <c r="A3761"/>
      <c r="B3761"/>
      <c r="C3761" t="s">
        <v>338</v>
      </c>
      <c r="D3761" t="s">
        <v>414</v>
      </c>
      <c r="E3761" t="s">
        <v>447</v>
      </c>
      <c r="F3761" t="s">
        <v>415</v>
      </c>
      <c r="G3761" t="n">
        <v>312590</v>
      </c>
      <c r="H3761" t="n">
        <v>1240659</v>
      </c>
      <c r="I3761" t="n">
        <v>99526</v>
      </c>
      <c r="J3761"/>
    </row>
    <row r="3762">
      <c r="A3762"/>
      <c r="B3762"/>
      <c r="C3762" t="s">
        <v>338</v>
      </c>
      <c r="D3762" t="s">
        <v>416</v>
      </c>
      <c r="E3762" t="s">
        <v>413</v>
      </c>
      <c r="F3762" t="s">
        <v>415</v>
      </c>
      <c r="G3762" t="n">
        <v>312590</v>
      </c>
      <c r="H3762" t="n">
        <v>1241549</v>
      </c>
      <c r="I3762" t="n">
        <v>99526</v>
      </c>
      <c r="J3762"/>
    </row>
    <row r="3763">
      <c r="A3763" t="s">
        <v>75</v>
      </c>
      <c r="B3763"/>
      <c r="C3763" t="s">
        <v>89</v>
      </c>
      <c r="D3763" t="s">
        <v>409</v>
      </c>
      <c r="E3763" t="s">
        <v>426</v>
      </c>
      <c r="F3763" t="s">
        <v>411</v>
      </c>
      <c r="G3763" t="n">
        <v>312080</v>
      </c>
      <c r="H3763" t="n">
        <v>1238372</v>
      </c>
      <c r="I3763" t="n">
        <v>103705</v>
      </c>
      <c r="J3763"/>
    </row>
    <row r="3764">
      <c r="A3764" t="s">
        <v>75</v>
      </c>
      <c r="B3764"/>
      <c r="C3764" t="s">
        <v>89</v>
      </c>
      <c r="D3764" t="s">
        <v>414</v>
      </c>
      <c r="E3764" t="s">
        <v>426</v>
      </c>
      <c r="F3764" t="s">
        <v>415</v>
      </c>
      <c r="G3764" t="n">
        <v>312080</v>
      </c>
      <c r="H3764" t="n">
        <v>1238429</v>
      </c>
      <c r="I3764" t="n">
        <v>103705</v>
      </c>
      <c r="J3764"/>
    </row>
    <row r="3765">
      <c r="A3765" t="s">
        <v>75</v>
      </c>
      <c r="B3765"/>
      <c r="C3765" t="s">
        <v>89</v>
      </c>
      <c r="D3765" t="s">
        <v>461</v>
      </c>
      <c r="E3765" t="s">
        <v>413</v>
      </c>
      <c r="F3765" t="s">
        <v>415</v>
      </c>
      <c r="G3765" t="n">
        <v>312080</v>
      </c>
      <c r="H3765" t="n">
        <v>1241559</v>
      </c>
      <c r="I3765" t="n">
        <v>103705</v>
      </c>
      <c r="J3765"/>
    </row>
    <row r="3766">
      <c r="A3766" t="s">
        <v>75</v>
      </c>
      <c r="B3766"/>
      <c r="C3766" t="s">
        <v>89</v>
      </c>
      <c r="D3766" t="s">
        <v>409</v>
      </c>
      <c r="E3766" t="s">
        <v>425</v>
      </c>
      <c r="F3766" t="s">
        <v>411</v>
      </c>
      <c r="G3766" t="n">
        <v>312405</v>
      </c>
      <c r="H3766" t="n">
        <v>1239480</v>
      </c>
      <c r="I3766" t="n">
        <v>97863</v>
      </c>
      <c r="J3766"/>
    </row>
    <row r="3767">
      <c r="A3767" t="s">
        <v>75</v>
      </c>
      <c r="B3767"/>
      <c r="C3767" t="s">
        <v>89</v>
      </c>
      <c r="D3767" t="s">
        <v>414</v>
      </c>
      <c r="E3767" t="s">
        <v>445</v>
      </c>
      <c r="F3767" t="s">
        <v>415</v>
      </c>
      <c r="G3767" t="n">
        <v>312405</v>
      </c>
      <c r="H3767" t="n">
        <v>1240159</v>
      </c>
      <c r="I3767" t="n">
        <v>97863</v>
      </c>
      <c r="J3767"/>
    </row>
    <row r="3768">
      <c r="A3768" t="s">
        <v>75</v>
      </c>
      <c r="B3768"/>
      <c r="C3768" t="s">
        <v>89</v>
      </c>
      <c r="D3768" t="s">
        <v>416</v>
      </c>
      <c r="E3768" t="s">
        <v>413</v>
      </c>
      <c r="F3768" t="s">
        <v>415</v>
      </c>
      <c r="G3768" t="n">
        <v>312405</v>
      </c>
      <c r="H3768" t="n">
        <v>1241571</v>
      </c>
      <c r="I3768" t="n">
        <v>97863</v>
      </c>
      <c r="J3768"/>
    </row>
    <row r="3769">
      <c r="A3769"/>
      <c r="B3769"/>
      <c r="C3769" t="s">
        <v>338</v>
      </c>
      <c r="D3769" t="s">
        <v>409</v>
      </c>
      <c r="E3769" t="s">
        <v>413</v>
      </c>
      <c r="F3769" t="s">
        <v>411</v>
      </c>
      <c r="G3769" t="n">
        <v>312909</v>
      </c>
      <c r="H3769" t="n">
        <v>1241614</v>
      </c>
      <c r="I3769" t="n">
        <v>83067</v>
      </c>
      <c r="J3769"/>
    </row>
    <row r="3770">
      <c r="A3770"/>
      <c r="B3770"/>
      <c r="C3770" t="s">
        <v>338</v>
      </c>
      <c r="D3770" t="s">
        <v>414</v>
      </c>
      <c r="E3770" t="s">
        <v>413</v>
      </c>
      <c r="F3770" t="s">
        <v>415</v>
      </c>
      <c r="G3770" t="n">
        <v>312909</v>
      </c>
      <c r="H3770" t="n">
        <v>1241624</v>
      </c>
      <c r="I3770" t="n">
        <v>83067</v>
      </c>
      <c r="J3770"/>
    </row>
    <row r="3771">
      <c r="A3771"/>
      <c r="B3771"/>
      <c r="C3771" t="s">
        <v>338</v>
      </c>
      <c r="D3771" t="s">
        <v>416</v>
      </c>
      <c r="E3771" t="s">
        <v>413</v>
      </c>
      <c r="F3771" t="s">
        <v>415</v>
      </c>
      <c r="G3771" t="n">
        <v>312909</v>
      </c>
      <c r="H3771" t="n">
        <v>1241661</v>
      </c>
      <c r="I3771" t="n">
        <v>83067</v>
      </c>
      <c r="J3771"/>
    </row>
    <row r="3772">
      <c r="A3772" t="s">
        <v>75</v>
      </c>
      <c r="B3772"/>
      <c r="C3772" t="s">
        <v>89</v>
      </c>
      <c r="D3772" t="s">
        <v>409</v>
      </c>
      <c r="E3772" t="s">
        <v>427</v>
      </c>
      <c r="F3772" t="s">
        <v>411</v>
      </c>
      <c r="G3772" t="n">
        <v>312823</v>
      </c>
      <c r="H3772" t="n">
        <v>1241047</v>
      </c>
      <c r="I3772" t="n">
        <v>103992</v>
      </c>
      <c r="J3772"/>
    </row>
    <row r="3773">
      <c r="A3773" t="s">
        <v>75</v>
      </c>
      <c r="B3773"/>
      <c r="C3773" t="s">
        <v>89</v>
      </c>
      <c r="D3773" t="s">
        <v>414</v>
      </c>
      <c r="E3773" t="s">
        <v>428</v>
      </c>
      <c r="F3773" t="s">
        <v>415</v>
      </c>
      <c r="G3773" t="n">
        <v>312823</v>
      </c>
      <c r="H3773" t="n">
        <v>1242121</v>
      </c>
      <c r="I3773" t="n">
        <v>103992</v>
      </c>
      <c r="J3773"/>
    </row>
    <row r="3774">
      <c r="A3774" t="s">
        <v>75</v>
      </c>
      <c r="B3774"/>
      <c r="C3774" t="s">
        <v>89</v>
      </c>
      <c r="D3774" t="s">
        <v>461</v>
      </c>
      <c r="E3774" t="s">
        <v>420</v>
      </c>
      <c r="F3774" t="s">
        <v>415</v>
      </c>
      <c r="G3774" t="n">
        <v>312823</v>
      </c>
      <c r="H3774" t="n">
        <v>1246906</v>
      </c>
      <c r="I3774" t="n">
        <v>103992</v>
      </c>
      <c r="J3774"/>
    </row>
    <row r="3775">
      <c r="A3775" t="s">
        <v>75</v>
      </c>
      <c r="B3775"/>
      <c r="C3775" t="s">
        <v>89</v>
      </c>
      <c r="D3775" t="s">
        <v>409</v>
      </c>
      <c r="E3775" t="s">
        <v>436</v>
      </c>
      <c r="F3775" t="s">
        <v>411</v>
      </c>
      <c r="G3775" t="n">
        <v>313405</v>
      </c>
      <c r="H3775" t="n">
        <v>1243821</v>
      </c>
      <c r="I3775" t="n">
        <v>71875</v>
      </c>
      <c r="J3775"/>
    </row>
    <row r="3776">
      <c r="A3776" t="s">
        <v>75</v>
      </c>
      <c r="B3776"/>
      <c r="C3776" t="s">
        <v>89</v>
      </c>
      <c r="D3776" t="s">
        <v>414</v>
      </c>
      <c r="E3776" t="s">
        <v>410</v>
      </c>
      <c r="F3776" t="s">
        <v>415</v>
      </c>
      <c r="G3776" t="n">
        <v>313405</v>
      </c>
      <c r="H3776" t="n">
        <v>1244385</v>
      </c>
      <c r="I3776" t="n">
        <v>71875</v>
      </c>
      <c r="J3776"/>
    </row>
    <row r="3777">
      <c r="A3777" t="s">
        <v>75</v>
      </c>
      <c r="B3777"/>
      <c r="C3777" t="s">
        <v>89</v>
      </c>
      <c r="D3777" t="s">
        <v>461</v>
      </c>
      <c r="E3777" t="s">
        <v>420</v>
      </c>
      <c r="F3777" t="s">
        <v>415</v>
      </c>
      <c r="G3777" t="n">
        <v>313405</v>
      </c>
      <c r="H3777" t="n">
        <v>1246914</v>
      </c>
      <c r="I3777" t="n">
        <v>71875</v>
      </c>
      <c r="J3777"/>
    </row>
    <row r="3778">
      <c r="A3778" t="s">
        <v>75</v>
      </c>
      <c r="B3778"/>
      <c r="C3778" t="s">
        <v>89</v>
      </c>
      <c r="D3778" t="s">
        <v>409</v>
      </c>
      <c r="E3778" t="s">
        <v>410</v>
      </c>
      <c r="F3778" t="s">
        <v>411</v>
      </c>
      <c r="G3778" t="n">
        <v>313650</v>
      </c>
      <c r="H3778" t="n">
        <v>1244370</v>
      </c>
      <c r="I3778" t="n">
        <v>56283</v>
      </c>
      <c r="J3778"/>
    </row>
    <row r="3779">
      <c r="A3779" t="s">
        <v>75</v>
      </c>
      <c r="B3779"/>
      <c r="C3779" t="s">
        <v>89</v>
      </c>
      <c r="D3779" t="s">
        <v>414</v>
      </c>
      <c r="E3779" t="s">
        <v>441</v>
      </c>
      <c r="F3779" t="s">
        <v>415</v>
      </c>
      <c r="G3779" t="n">
        <v>313650</v>
      </c>
      <c r="H3779" t="n">
        <v>1245077</v>
      </c>
      <c r="I3779" t="n">
        <v>56283</v>
      </c>
      <c r="J3779"/>
    </row>
    <row r="3780">
      <c r="A3780" t="s">
        <v>75</v>
      </c>
      <c r="B3780"/>
      <c r="C3780" t="s">
        <v>89</v>
      </c>
      <c r="D3780" t="s">
        <v>416</v>
      </c>
      <c r="E3780" t="s">
        <v>420</v>
      </c>
      <c r="F3780" t="s">
        <v>415</v>
      </c>
      <c r="G3780" t="n">
        <v>313650</v>
      </c>
      <c r="H3780" t="n">
        <v>1246918</v>
      </c>
      <c r="I3780" t="n">
        <v>56283</v>
      </c>
      <c r="J3780"/>
    </row>
    <row r="3781">
      <c r="A3781"/>
      <c r="B3781"/>
      <c r="C3781" t="s">
        <v>338</v>
      </c>
      <c r="D3781" t="s">
        <v>409</v>
      </c>
      <c r="E3781" t="s">
        <v>449</v>
      </c>
      <c r="F3781" t="s">
        <v>411</v>
      </c>
      <c r="G3781" t="n">
        <v>314624</v>
      </c>
      <c r="H3781" t="n">
        <v>1248294</v>
      </c>
      <c r="I3781" t="n">
        <v>104425</v>
      </c>
      <c r="J3781"/>
    </row>
    <row r="3782">
      <c r="A3782"/>
      <c r="B3782"/>
      <c r="C3782" t="s">
        <v>338</v>
      </c>
      <c r="D3782" t="s">
        <v>409</v>
      </c>
      <c r="E3782" t="s">
        <v>449</v>
      </c>
      <c r="F3782" t="s">
        <v>411</v>
      </c>
      <c r="G3782" t="n">
        <v>314624</v>
      </c>
      <c r="H3782" t="n">
        <v>1248301</v>
      </c>
      <c r="I3782" t="n">
        <v>104425</v>
      </c>
      <c r="J3782"/>
    </row>
    <row r="3783">
      <c r="A3783"/>
      <c r="B3783"/>
      <c r="C3783" t="s">
        <v>338</v>
      </c>
      <c r="D3783" t="s">
        <v>414</v>
      </c>
      <c r="E3783" t="s">
        <v>449</v>
      </c>
      <c r="F3783" t="s">
        <v>415</v>
      </c>
      <c r="G3783" t="n">
        <v>314624</v>
      </c>
      <c r="H3783" t="n">
        <v>1248334</v>
      </c>
      <c r="I3783" t="n">
        <v>104425</v>
      </c>
      <c r="J3783"/>
    </row>
    <row r="3784">
      <c r="A3784"/>
      <c r="B3784"/>
      <c r="C3784" t="s">
        <v>338</v>
      </c>
      <c r="D3784" t="s">
        <v>416</v>
      </c>
      <c r="E3784" t="s">
        <v>449</v>
      </c>
      <c r="F3784" t="s">
        <v>415</v>
      </c>
      <c r="G3784" t="n">
        <v>314624</v>
      </c>
      <c r="H3784" t="n">
        <v>1248386</v>
      </c>
      <c r="I3784" t="n">
        <v>104425</v>
      </c>
      <c r="J3784"/>
    </row>
    <row r="3785">
      <c r="A3785" t="s">
        <v>75</v>
      </c>
      <c r="B3785"/>
      <c r="C3785" t="s">
        <v>89</v>
      </c>
      <c r="D3785" t="s">
        <v>409</v>
      </c>
      <c r="E3785" t="s">
        <v>449</v>
      </c>
      <c r="F3785" t="s">
        <v>411</v>
      </c>
      <c r="G3785" t="n">
        <v>314257</v>
      </c>
      <c r="H3785" t="n">
        <v>1248601</v>
      </c>
      <c r="I3785" t="n">
        <v>100306</v>
      </c>
      <c r="J3785"/>
    </row>
    <row r="3786">
      <c r="A3786" t="s">
        <v>75</v>
      </c>
      <c r="B3786"/>
      <c r="C3786" t="s">
        <v>89</v>
      </c>
      <c r="D3786" t="s">
        <v>414</v>
      </c>
      <c r="E3786" t="s">
        <v>449</v>
      </c>
      <c r="F3786" t="s">
        <v>415</v>
      </c>
      <c r="G3786" t="n">
        <v>314257</v>
      </c>
      <c r="H3786" t="n">
        <v>1248633</v>
      </c>
      <c r="I3786" t="n">
        <v>100306</v>
      </c>
      <c r="J3786"/>
    </row>
    <row r="3787">
      <c r="A3787" t="s">
        <v>75</v>
      </c>
      <c r="B3787"/>
      <c r="C3787" t="s">
        <v>89</v>
      </c>
      <c r="D3787" t="s">
        <v>416</v>
      </c>
      <c r="E3787" t="s">
        <v>438</v>
      </c>
      <c r="F3787" t="s">
        <v>415</v>
      </c>
      <c r="G3787" t="n">
        <v>314257</v>
      </c>
      <c r="H3787" t="n">
        <v>1249083</v>
      </c>
      <c r="I3787" t="n">
        <v>100306</v>
      </c>
      <c r="J3787"/>
    </row>
    <row r="3788">
      <c r="A3788"/>
      <c r="B3788"/>
      <c r="C3788" t="s">
        <v>341</v>
      </c>
      <c r="D3788" t="s">
        <v>409</v>
      </c>
      <c r="E3788" t="s">
        <v>426</v>
      </c>
      <c r="F3788" t="s">
        <v>411</v>
      </c>
      <c r="G3788" t="n">
        <v>312107</v>
      </c>
      <c r="H3788" t="n">
        <v>1238435</v>
      </c>
      <c r="I3788" t="n">
        <v>103565</v>
      </c>
      <c r="J3788"/>
    </row>
    <row r="3789">
      <c r="A3789"/>
      <c r="B3789"/>
      <c r="C3789" t="s">
        <v>341</v>
      </c>
      <c r="D3789" t="s">
        <v>414</v>
      </c>
      <c r="E3789" t="s">
        <v>458</v>
      </c>
      <c r="F3789" t="s">
        <v>415</v>
      </c>
      <c r="G3789" t="n">
        <v>312107</v>
      </c>
      <c r="H3789" t="n">
        <v>1239004</v>
      </c>
      <c r="I3789" t="n">
        <v>103565</v>
      </c>
      <c r="J3789"/>
    </row>
    <row r="3790">
      <c r="A3790"/>
      <c r="B3790"/>
      <c r="C3790" t="s">
        <v>341</v>
      </c>
      <c r="D3790" t="s">
        <v>416</v>
      </c>
      <c r="E3790" t="s">
        <v>425</v>
      </c>
      <c r="F3790" t="s">
        <v>415</v>
      </c>
      <c r="G3790" t="n">
        <v>312107</v>
      </c>
      <c r="H3790" t="n">
        <v>1239422</v>
      </c>
      <c r="I3790" t="n">
        <v>103565</v>
      </c>
      <c r="J3790"/>
    </row>
    <row r="3791">
      <c r="A3791" t="s">
        <v>245</v>
      </c>
      <c r="B3791" t="s">
        <v>286</v>
      </c>
      <c r="C3791" t="s">
        <v>288</v>
      </c>
      <c r="D3791" t="s">
        <v>409</v>
      </c>
      <c r="E3791" t="s">
        <v>436</v>
      </c>
      <c r="F3791" t="s">
        <v>411</v>
      </c>
      <c r="G3791" t="n">
        <v>313013</v>
      </c>
      <c r="H3791" t="n">
        <v>1243869</v>
      </c>
      <c r="I3791" t="n">
        <v>102970</v>
      </c>
      <c r="J3791"/>
    </row>
    <row r="3792">
      <c r="A3792" t="s">
        <v>245</v>
      </c>
      <c r="B3792" t="s">
        <v>286</v>
      </c>
      <c r="C3792" t="s">
        <v>288</v>
      </c>
      <c r="D3792" t="s">
        <v>424</v>
      </c>
      <c r="E3792" t="s">
        <v>436</v>
      </c>
      <c r="F3792" t="s">
        <v>411</v>
      </c>
      <c r="G3792" t="n">
        <v>313013</v>
      </c>
      <c r="H3792" t="n">
        <v>1243875</v>
      </c>
      <c r="I3792" t="n">
        <v>102970</v>
      </c>
      <c r="J3792"/>
    </row>
    <row r="3793">
      <c r="A3793" t="s">
        <v>245</v>
      </c>
      <c r="B3793" t="s">
        <v>286</v>
      </c>
      <c r="C3793" t="s">
        <v>288</v>
      </c>
      <c r="D3793" t="s">
        <v>409</v>
      </c>
      <c r="E3793" t="s">
        <v>442</v>
      </c>
      <c r="F3793" t="s">
        <v>411</v>
      </c>
      <c r="G3793" t="n">
        <v>314266</v>
      </c>
      <c r="H3793" t="n">
        <v>1247261</v>
      </c>
      <c r="I3793" t="n">
        <v>104350</v>
      </c>
      <c r="J3793"/>
    </row>
    <row r="3794">
      <c r="A3794" t="s">
        <v>245</v>
      </c>
      <c r="B3794" t="s">
        <v>286</v>
      </c>
      <c r="C3794" t="s">
        <v>288</v>
      </c>
      <c r="D3794" t="s">
        <v>424</v>
      </c>
      <c r="E3794" t="s">
        <v>444</v>
      </c>
      <c r="F3794" t="s">
        <v>411</v>
      </c>
      <c r="G3794" t="n">
        <v>314266</v>
      </c>
      <c r="H3794" t="n">
        <v>1247569</v>
      </c>
      <c r="I3794" t="n">
        <v>104350</v>
      </c>
      <c r="J3794"/>
    </row>
    <row r="3795">
      <c r="A3795" t="s">
        <v>245</v>
      </c>
      <c r="B3795" t="s">
        <v>286</v>
      </c>
      <c r="C3795" t="s">
        <v>288</v>
      </c>
      <c r="D3795" t="s">
        <v>409</v>
      </c>
      <c r="E3795" t="s">
        <v>449</v>
      </c>
      <c r="F3795" t="s">
        <v>411</v>
      </c>
      <c r="G3795" t="n">
        <v>314640</v>
      </c>
      <c r="H3795" t="n">
        <v>1248550</v>
      </c>
      <c r="I3795" t="n">
        <v>103848</v>
      </c>
      <c r="J3795"/>
    </row>
    <row r="3796">
      <c r="A3796" t="s">
        <v>155</v>
      </c>
      <c r="B3796" t="s">
        <v>156</v>
      </c>
      <c r="C3796" t="s">
        <v>157</v>
      </c>
      <c r="D3796" t="s">
        <v>412</v>
      </c>
      <c r="E3796" t="s">
        <v>453</v>
      </c>
      <c r="F3796" t="s">
        <v>411</v>
      </c>
      <c r="G3796" t="n">
        <v>310810</v>
      </c>
      <c r="H3796" t="n">
        <v>1237264</v>
      </c>
      <c r="I3796" t="n">
        <v>103107</v>
      </c>
      <c r="J3796"/>
    </row>
    <row r="3797">
      <c r="A3797" t="s">
        <v>155</v>
      </c>
      <c r="B3797" t="s">
        <v>156</v>
      </c>
      <c r="C3797" t="s">
        <v>157</v>
      </c>
      <c r="D3797" t="s">
        <v>462</v>
      </c>
      <c r="E3797" t="s">
        <v>453</v>
      </c>
      <c r="F3797" t="s">
        <v>411</v>
      </c>
      <c r="G3797" t="n">
        <v>310810</v>
      </c>
      <c r="H3797" t="n">
        <v>1237281</v>
      </c>
      <c r="I3797" t="n">
        <v>103107</v>
      </c>
      <c r="J3797"/>
    </row>
    <row r="3798">
      <c r="A3798" t="s">
        <v>155</v>
      </c>
      <c r="B3798" t="s">
        <v>156</v>
      </c>
      <c r="C3798" t="s">
        <v>158</v>
      </c>
      <c r="D3798" t="s">
        <v>412</v>
      </c>
      <c r="E3798" t="s">
        <v>453</v>
      </c>
      <c r="F3798" t="s">
        <v>411</v>
      </c>
      <c r="G3798" t="n">
        <v>311199</v>
      </c>
      <c r="H3798" t="n">
        <v>1237288</v>
      </c>
      <c r="I3798" t="n">
        <v>103614</v>
      </c>
      <c r="J3798"/>
    </row>
    <row r="3799">
      <c r="A3799" t="s">
        <v>155</v>
      </c>
      <c r="B3799" t="s">
        <v>156</v>
      </c>
      <c r="C3799" t="s">
        <v>158</v>
      </c>
      <c r="D3799" t="s">
        <v>412</v>
      </c>
      <c r="E3799" t="s">
        <v>449</v>
      </c>
      <c r="F3799" t="s">
        <v>411</v>
      </c>
      <c r="G3799" t="n">
        <v>313602</v>
      </c>
      <c r="H3799" t="n">
        <v>1248390</v>
      </c>
      <c r="I3799" t="n">
        <v>15080</v>
      </c>
      <c r="J3799"/>
    </row>
    <row r="3800">
      <c r="A3800" t="s">
        <v>75</v>
      </c>
      <c r="B3800"/>
      <c r="C3800" t="s">
        <v>80</v>
      </c>
      <c r="D3800" t="s">
        <v>416</v>
      </c>
      <c r="E3800" t="s">
        <v>453</v>
      </c>
      <c r="F3800" t="s">
        <v>455</v>
      </c>
      <c r="G3800" t="n">
        <v>310547</v>
      </c>
      <c r="H3800" t="n">
        <v>1237428</v>
      </c>
      <c r="I3800" t="n">
        <v>103470</v>
      </c>
      <c r="J3800"/>
    </row>
    <row r="3801">
      <c r="A3801" t="s">
        <v>75</v>
      </c>
      <c r="B3801"/>
      <c r="C3801" t="s">
        <v>80</v>
      </c>
      <c r="D3801" t="s">
        <v>414</v>
      </c>
      <c r="E3801" t="s">
        <v>429</v>
      </c>
      <c r="F3801" t="s">
        <v>415</v>
      </c>
      <c r="G3801" t="n">
        <v>311352</v>
      </c>
      <c r="H3801" t="n">
        <v>1237721</v>
      </c>
      <c r="I3801" t="n">
        <v>103625</v>
      </c>
      <c r="J3801"/>
    </row>
    <row r="3802">
      <c r="A3802" t="s">
        <v>75</v>
      </c>
      <c r="B3802"/>
      <c r="C3802" t="s">
        <v>80</v>
      </c>
      <c r="D3802" t="s">
        <v>416</v>
      </c>
      <c r="E3802" t="s">
        <v>458</v>
      </c>
      <c r="F3802" t="s">
        <v>415</v>
      </c>
      <c r="G3802" t="n">
        <v>311352</v>
      </c>
      <c r="H3802" t="n">
        <v>1239183</v>
      </c>
      <c r="I3802" t="n">
        <v>103625</v>
      </c>
      <c r="J3802"/>
    </row>
    <row r="3803">
      <c r="A3803" t="s">
        <v>75</v>
      </c>
      <c r="B3803"/>
      <c r="C3803" t="s">
        <v>80</v>
      </c>
      <c r="D3803" t="s">
        <v>409</v>
      </c>
      <c r="E3803" t="s">
        <v>425</v>
      </c>
      <c r="F3803" t="s">
        <v>411</v>
      </c>
      <c r="G3803" t="n">
        <v>312378</v>
      </c>
      <c r="H3803" t="n">
        <v>1239329</v>
      </c>
      <c r="I3803" t="n">
        <v>96792</v>
      </c>
      <c r="J3803"/>
    </row>
    <row r="3804">
      <c r="A3804" t="s">
        <v>75</v>
      </c>
      <c r="B3804"/>
      <c r="C3804" t="s">
        <v>80</v>
      </c>
      <c r="D3804" t="s">
        <v>414</v>
      </c>
      <c r="E3804" t="s">
        <v>418</v>
      </c>
      <c r="F3804" t="s">
        <v>415</v>
      </c>
      <c r="G3804" t="n">
        <v>312378</v>
      </c>
      <c r="H3804" t="n">
        <v>1244023</v>
      </c>
      <c r="I3804" t="n">
        <v>96792</v>
      </c>
      <c r="J3804"/>
    </row>
    <row r="3805">
      <c r="A3805" t="s">
        <v>75</v>
      </c>
      <c r="B3805"/>
      <c r="C3805" t="s">
        <v>80</v>
      </c>
      <c r="D3805" t="s">
        <v>416</v>
      </c>
      <c r="E3805" t="s">
        <v>410</v>
      </c>
      <c r="F3805" t="s">
        <v>415</v>
      </c>
      <c r="G3805" t="n">
        <v>312378</v>
      </c>
      <c r="H3805" t="n">
        <v>1244525</v>
      </c>
      <c r="I3805" t="n">
        <v>96792</v>
      </c>
      <c r="J3805"/>
    </row>
    <row r="3806">
      <c r="A3806" t="s">
        <v>75</v>
      </c>
      <c r="B3806"/>
      <c r="C3806" t="s">
        <v>80</v>
      </c>
      <c r="D3806" t="s">
        <v>409</v>
      </c>
      <c r="E3806" t="s">
        <v>438</v>
      </c>
      <c r="F3806" t="s">
        <v>411</v>
      </c>
      <c r="G3806" t="n">
        <v>314673</v>
      </c>
      <c r="H3806" t="n">
        <v>1248717</v>
      </c>
      <c r="I3806" t="n">
        <v>103825</v>
      </c>
      <c r="J3806"/>
    </row>
    <row r="3807">
      <c r="A3807" t="s">
        <v>228</v>
      </c>
      <c r="B3807"/>
      <c r="C3807" t="s">
        <v>236</v>
      </c>
      <c r="D3807" t="s">
        <v>414</v>
      </c>
      <c r="E3807" t="s">
        <v>431</v>
      </c>
      <c r="F3807" t="s">
        <v>415</v>
      </c>
      <c r="G3807" t="n">
        <v>311668</v>
      </c>
      <c r="H3807" t="n">
        <v>1239888</v>
      </c>
      <c r="I3807" t="n">
        <v>97848</v>
      </c>
      <c r="J3807"/>
    </row>
    <row r="3808">
      <c r="A3808" t="s">
        <v>75</v>
      </c>
      <c r="B3808"/>
      <c r="C3808" t="s">
        <v>76</v>
      </c>
      <c r="D3808" t="s">
        <v>412</v>
      </c>
      <c r="E3808" t="s">
        <v>422</v>
      </c>
      <c r="F3808" t="s">
        <v>411</v>
      </c>
      <c r="G3808" t="n">
        <v>314390</v>
      </c>
      <c r="H3808" t="n">
        <v>1250396</v>
      </c>
      <c r="I3808" t="n">
        <v>103256</v>
      </c>
      <c r="J3808"/>
    </row>
    <row r="3809">
      <c r="A3809" t="s">
        <v>90</v>
      </c>
      <c r="B3809"/>
      <c r="C3809" t="s">
        <v>145</v>
      </c>
      <c r="D3809" t="s">
        <v>457</v>
      </c>
      <c r="E3809" t="s">
        <v>430</v>
      </c>
      <c r="F3809" t="s">
        <v>415</v>
      </c>
      <c r="G3809" t="n">
        <v>311278</v>
      </c>
      <c r="H3809" t="n">
        <v>1238646</v>
      </c>
      <c r="I3809" t="n">
        <v>103657</v>
      </c>
      <c r="J3809"/>
    </row>
    <row r="3810">
      <c r="A3810" t="s">
        <v>90</v>
      </c>
      <c r="B3810"/>
      <c r="C3810" t="s">
        <v>145</v>
      </c>
      <c r="D3810" t="s">
        <v>416</v>
      </c>
      <c r="E3810" t="s">
        <v>425</v>
      </c>
      <c r="F3810" t="s">
        <v>415</v>
      </c>
      <c r="G3810" t="n">
        <v>311278</v>
      </c>
      <c r="H3810" t="n">
        <v>1239288</v>
      </c>
      <c r="I3810" t="n">
        <v>103657</v>
      </c>
      <c r="J3810"/>
    </row>
    <row r="3811">
      <c r="A3811" t="s">
        <v>90</v>
      </c>
      <c r="B3811"/>
      <c r="C3811" t="s">
        <v>145</v>
      </c>
      <c r="D3811" t="s">
        <v>409</v>
      </c>
      <c r="E3811" t="s">
        <v>426</v>
      </c>
      <c r="F3811" t="s">
        <v>411</v>
      </c>
      <c r="G3811" t="n">
        <v>312079</v>
      </c>
      <c r="H3811" t="n">
        <v>1238445</v>
      </c>
      <c r="I3811" t="n">
        <v>103705</v>
      </c>
      <c r="J3811"/>
    </row>
    <row r="3812">
      <c r="A3812" t="s">
        <v>90</v>
      </c>
      <c r="B3812"/>
      <c r="C3812" t="s">
        <v>145</v>
      </c>
      <c r="D3812" t="s">
        <v>414</v>
      </c>
      <c r="E3812" t="s">
        <v>426</v>
      </c>
      <c r="F3812" t="s">
        <v>415</v>
      </c>
      <c r="G3812" t="n">
        <v>312079</v>
      </c>
      <c r="H3812" t="n">
        <v>1238462</v>
      </c>
      <c r="I3812" t="n">
        <v>103705</v>
      </c>
      <c r="J3812"/>
    </row>
    <row r="3813">
      <c r="A3813" t="s">
        <v>90</v>
      </c>
      <c r="B3813"/>
      <c r="C3813" t="s">
        <v>145</v>
      </c>
      <c r="D3813" t="s">
        <v>416</v>
      </c>
      <c r="E3813" t="s">
        <v>425</v>
      </c>
      <c r="F3813" t="s">
        <v>415</v>
      </c>
      <c r="G3813" t="n">
        <v>312079</v>
      </c>
      <c r="H3813" t="n">
        <v>1239287</v>
      </c>
      <c r="I3813" t="n">
        <v>103705</v>
      </c>
      <c r="J3813"/>
    </row>
    <row r="3814">
      <c r="A3814" t="s">
        <v>90</v>
      </c>
      <c r="B3814"/>
      <c r="C3814" t="s">
        <v>145</v>
      </c>
      <c r="D3814" t="s">
        <v>409</v>
      </c>
      <c r="E3814" t="s">
        <v>449</v>
      </c>
      <c r="F3814" t="s">
        <v>411</v>
      </c>
      <c r="G3814" t="n">
        <v>314406</v>
      </c>
      <c r="H3814" t="n">
        <v>1248300</v>
      </c>
      <c r="I3814" t="n">
        <v>94719</v>
      </c>
      <c r="J3814"/>
    </row>
    <row r="3815">
      <c r="A3815" t="s">
        <v>155</v>
      </c>
      <c r="B3815"/>
      <c r="C3815" t="s">
        <v>205</v>
      </c>
      <c r="D3815" t="s">
        <v>409</v>
      </c>
      <c r="E3815" t="s">
        <v>458</v>
      </c>
      <c r="F3815" t="s">
        <v>411</v>
      </c>
      <c r="G3815" t="n">
        <v>312243</v>
      </c>
      <c r="H3815" t="n">
        <v>1239013</v>
      </c>
      <c r="I3815" t="n">
        <v>103857</v>
      </c>
      <c r="J3815"/>
    </row>
    <row r="3816">
      <c r="A3816" t="s">
        <v>155</v>
      </c>
      <c r="B3816"/>
      <c r="C3816" t="s">
        <v>205</v>
      </c>
      <c r="D3816" t="s">
        <v>414</v>
      </c>
      <c r="E3816" t="s">
        <v>425</v>
      </c>
      <c r="F3816" t="s">
        <v>415</v>
      </c>
      <c r="G3816" t="n">
        <v>312243</v>
      </c>
      <c r="H3816" t="n">
        <v>1239463</v>
      </c>
      <c r="I3816" t="n">
        <v>103857</v>
      </c>
      <c r="J3816"/>
    </row>
    <row r="3817">
      <c r="A3817" t="s">
        <v>155</v>
      </c>
      <c r="B3817"/>
      <c r="C3817" t="s">
        <v>205</v>
      </c>
      <c r="D3817" t="s">
        <v>416</v>
      </c>
      <c r="E3817" t="s">
        <v>431</v>
      </c>
      <c r="F3817" t="s">
        <v>415</v>
      </c>
      <c r="G3817" t="n">
        <v>312243</v>
      </c>
      <c r="H3817" t="n">
        <v>1239654</v>
      </c>
      <c r="I3817" t="n">
        <v>103857</v>
      </c>
      <c r="J3817"/>
    </row>
    <row r="3818">
      <c r="A3818" t="s">
        <v>155</v>
      </c>
      <c r="B3818"/>
      <c r="C3818" t="s">
        <v>205</v>
      </c>
      <c r="D3818" t="s">
        <v>409</v>
      </c>
      <c r="E3818" t="s">
        <v>417</v>
      </c>
      <c r="F3818" t="s">
        <v>411</v>
      </c>
      <c r="G3818" t="n">
        <v>313102</v>
      </c>
      <c r="H3818" t="n">
        <v>1242385</v>
      </c>
      <c r="I3818" t="n">
        <v>94135</v>
      </c>
      <c r="J3818"/>
    </row>
    <row r="3819">
      <c r="A3819" t="s">
        <v>155</v>
      </c>
      <c r="B3819"/>
      <c r="C3819" t="s">
        <v>205</v>
      </c>
      <c r="D3819" t="s">
        <v>414</v>
      </c>
      <c r="E3819" t="s">
        <v>417</v>
      </c>
      <c r="F3819" t="s">
        <v>415</v>
      </c>
      <c r="G3819" t="n">
        <v>313102</v>
      </c>
      <c r="H3819" t="n">
        <v>1242393</v>
      </c>
      <c r="I3819" t="n">
        <v>94135</v>
      </c>
      <c r="J3819"/>
    </row>
    <row r="3820">
      <c r="A3820" t="s">
        <v>155</v>
      </c>
      <c r="B3820"/>
      <c r="C3820" t="s">
        <v>205</v>
      </c>
      <c r="D3820" t="s">
        <v>416</v>
      </c>
      <c r="E3820" t="s">
        <v>417</v>
      </c>
      <c r="F3820" t="s">
        <v>415</v>
      </c>
      <c r="G3820" t="n">
        <v>313102</v>
      </c>
      <c r="H3820" t="n">
        <v>1242395</v>
      </c>
      <c r="I3820" t="n">
        <v>94135</v>
      </c>
      <c r="J3820"/>
    </row>
    <row r="3821">
      <c r="A3821" t="s">
        <v>245</v>
      </c>
      <c r="B3821"/>
      <c r="C3821" t="s">
        <v>305</v>
      </c>
      <c r="D3821" t="s">
        <v>409</v>
      </c>
      <c r="E3821" t="s">
        <v>442</v>
      </c>
      <c r="F3821" t="s">
        <v>411</v>
      </c>
      <c r="G3821" t="n">
        <v>314271</v>
      </c>
      <c r="H3821" t="n">
        <v>1247220</v>
      </c>
      <c r="I3821" t="n">
        <v>81706</v>
      </c>
      <c r="J3821"/>
    </row>
    <row r="3822">
      <c r="A3822" t="s">
        <v>245</v>
      </c>
      <c r="B3822"/>
      <c r="C3822" t="s">
        <v>305</v>
      </c>
      <c r="D3822" t="s">
        <v>414</v>
      </c>
      <c r="E3822" t="s">
        <v>438</v>
      </c>
      <c r="F3822" t="s">
        <v>415</v>
      </c>
      <c r="G3822" t="n">
        <v>314271</v>
      </c>
      <c r="H3822" t="n">
        <v>1248914</v>
      </c>
      <c r="I3822" t="n">
        <v>81706</v>
      </c>
      <c r="J3822"/>
    </row>
    <row r="3823">
      <c r="A3823" t="s">
        <v>245</v>
      </c>
      <c r="B3823"/>
      <c r="C3823" t="s">
        <v>305</v>
      </c>
      <c r="D3823" t="s">
        <v>416</v>
      </c>
      <c r="E3823" t="s">
        <v>438</v>
      </c>
      <c r="F3823" t="s">
        <v>415</v>
      </c>
      <c r="G3823" t="n">
        <v>314271</v>
      </c>
      <c r="H3823" t="n">
        <v>1249073</v>
      </c>
      <c r="I3823" t="n">
        <v>81706</v>
      </c>
      <c r="J3823"/>
    </row>
    <row r="3824">
      <c r="A3824" t="s">
        <v>75</v>
      </c>
      <c r="B3824"/>
      <c r="C3824" t="s">
        <v>83</v>
      </c>
      <c r="D3824" t="s">
        <v>409</v>
      </c>
      <c r="E3824" t="s">
        <v>447</v>
      </c>
      <c r="F3824" t="s">
        <v>411</v>
      </c>
      <c r="G3824" t="n">
        <v>312744</v>
      </c>
      <c r="H3824" t="n">
        <v>1240899</v>
      </c>
      <c r="I3824" t="n">
        <v>103639</v>
      </c>
      <c r="J3824"/>
    </row>
    <row r="3825">
      <c r="A3825" t="s">
        <v>75</v>
      </c>
      <c r="B3825"/>
      <c r="C3825" t="s">
        <v>83</v>
      </c>
      <c r="D3825" t="s">
        <v>414</v>
      </c>
      <c r="E3825" t="s">
        <v>436</v>
      </c>
      <c r="F3825" t="s">
        <v>415</v>
      </c>
      <c r="G3825" t="n">
        <v>312744</v>
      </c>
      <c r="H3825" t="n">
        <v>1243914</v>
      </c>
      <c r="I3825" t="n">
        <v>103639</v>
      </c>
      <c r="J3825"/>
    </row>
    <row r="3826">
      <c r="A3826" t="s">
        <v>75</v>
      </c>
      <c r="B3826"/>
      <c r="C3826" t="s">
        <v>83</v>
      </c>
      <c r="D3826" t="s">
        <v>416</v>
      </c>
      <c r="E3826" t="s">
        <v>441</v>
      </c>
      <c r="F3826" t="s">
        <v>415</v>
      </c>
      <c r="G3826" t="n">
        <v>312744</v>
      </c>
      <c r="H3826" t="n">
        <v>1245224</v>
      </c>
      <c r="I3826" t="n">
        <v>103639</v>
      </c>
      <c r="J3826"/>
    </row>
    <row r="3827">
      <c r="A3827" t="s">
        <v>75</v>
      </c>
      <c r="B3827"/>
      <c r="C3827" t="s">
        <v>83</v>
      </c>
      <c r="D3827" t="s">
        <v>409</v>
      </c>
      <c r="E3827" t="s">
        <v>438</v>
      </c>
      <c r="F3827" t="s">
        <v>411</v>
      </c>
      <c r="G3827" t="n">
        <v>314608</v>
      </c>
      <c r="H3827" t="n">
        <v>1248820</v>
      </c>
      <c r="I3827" t="n">
        <v>104181</v>
      </c>
      <c r="J3827"/>
    </row>
    <row r="3828">
      <c r="A3828" t="s">
        <v>75</v>
      </c>
      <c r="B3828"/>
      <c r="C3828" t="s">
        <v>83</v>
      </c>
      <c r="D3828" t="s">
        <v>414</v>
      </c>
      <c r="E3828" t="s">
        <v>438</v>
      </c>
      <c r="F3828" t="s">
        <v>415</v>
      </c>
      <c r="G3828" t="n">
        <v>314608</v>
      </c>
      <c r="H3828" t="n">
        <v>1248847</v>
      </c>
      <c r="I3828" t="n">
        <v>104181</v>
      </c>
      <c r="J3828"/>
    </row>
    <row r="3829">
      <c r="A3829" t="s">
        <v>75</v>
      </c>
      <c r="B3829"/>
      <c r="C3829" t="s">
        <v>83</v>
      </c>
      <c r="D3829" t="s">
        <v>416</v>
      </c>
      <c r="E3829" t="s">
        <v>452</v>
      </c>
      <c r="F3829" t="s">
        <v>415</v>
      </c>
      <c r="G3829" t="n">
        <v>314608</v>
      </c>
      <c r="H3829" t="n">
        <v>1250182</v>
      </c>
      <c r="I3829" t="n">
        <v>104181</v>
      </c>
      <c r="J3829"/>
    </row>
    <row r="3830">
      <c r="A3830" t="s">
        <v>75</v>
      </c>
      <c r="B3830"/>
      <c r="C3830" t="s">
        <v>82</v>
      </c>
      <c r="D3830" t="s">
        <v>414</v>
      </c>
      <c r="E3830" t="s">
        <v>466</v>
      </c>
      <c r="F3830" t="s">
        <v>415</v>
      </c>
      <c r="G3830" t="n">
        <v>311157</v>
      </c>
      <c r="H3830" t="n">
        <v>1238338</v>
      </c>
      <c r="I3830" t="n">
        <v>103587</v>
      </c>
      <c r="J3830"/>
    </row>
    <row r="3831">
      <c r="A3831" t="s">
        <v>75</v>
      </c>
      <c r="B3831"/>
      <c r="C3831" t="s">
        <v>82</v>
      </c>
      <c r="D3831" t="s">
        <v>462</v>
      </c>
      <c r="E3831" t="s">
        <v>426</v>
      </c>
      <c r="F3831" t="s">
        <v>411</v>
      </c>
      <c r="G3831" t="n">
        <v>311246</v>
      </c>
      <c r="H3831" t="n">
        <v>1238348</v>
      </c>
      <c r="I3831" t="n">
        <v>103630</v>
      </c>
      <c r="J3831"/>
    </row>
    <row r="3832">
      <c r="A3832" t="s">
        <v>245</v>
      </c>
      <c r="B3832" t="s">
        <v>279</v>
      </c>
      <c r="C3832" t="s">
        <v>281</v>
      </c>
      <c r="D3832" t="s">
        <v>409</v>
      </c>
      <c r="E3832" t="s">
        <v>466</v>
      </c>
      <c r="F3832" t="s">
        <v>411</v>
      </c>
      <c r="G3832" t="n">
        <v>311965</v>
      </c>
      <c r="H3832" t="n">
        <v>1238278</v>
      </c>
      <c r="I3832" t="n">
        <v>103614</v>
      </c>
      <c r="J3832"/>
    </row>
    <row r="3833">
      <c r="A3833" t="s">
        <v>245</v>
      </c>
      <c r="B3833" t="s">
        <v>279</v>
      </c>
      <c r="C3833" t="s">
        <v>281</v>
      </c>
      <c r="D3833" t="s">
        <v>424</v>
      </c>
      <c r="E3833" t="s">
        <v>466</v>
      </c>
      <c r="F3833" t="s">
        <v>411</v>
      </c>
      <c r="G3833" t="n">
        <v>311965</v>
      </c>
      <c r="H3833" t="n">
        <v>1238280</v>
      </c>
      <c r="I3833" t="n">
        <v>103614</v>
      </c>
      <c r="J3833"/>
    </row>
    <row r="3834">
      <c r="A3834" t="s">
        <v>245</v>
      </c>
      <c r="B3834" t="s">
        <v>279</v>
      </c>
      <c r="C3834" t="s">
        <v>281</v>
      </c>
      <c r="D3834" t="s">
        <v>409</v>
      </c>
      <c r="E3834" t="s">
        <v>458</v>
      </c>
      <c r="F3834" t="s">
        <v>411</v>
      </c>
      <c r="G3834" t="n">
        <v>312223</v>
      </c>
      <c r="H3834" t="n">
        <v>1239044</v>
      </c>
      <c r="I3834" t="n">
        <v>103041</v>
      </c>
      <c r="J3834"/>
    </row>
    <row r="3835">
      <c r="A3835" t="s">
        <v>245</v>
      </c>
      <c r="B3835"/>
      <c r="C3835" t="s">
        <v>301</v>
      </c>
      <c r="D3835" t="s">
        <v>457</v>
      </c>
      <c r="E3835" t="s">
        <v>469</v>
      </c>
      <c r="F3835" t="s">
        <v>415</v>
      </c>
      <c r="G3835" t="n">
        <v>311260</v>
      </c>
      <c r="H3835" t="n">
        <v>1238617</v>
      </c>
      <c r="I3835" t="n">
        <v>103098</v>
      </c>
      <c r="J3835"/>
    </row>
    <row r="3836">
      <c r="A3836" t="s">
        <v>245</v>
      </c>
      <c r="B3836"/>
      <c r="C3836" t="s">
        <v>301</v>
      </c>
      <c r="D3836" t="s">
        <v>416</v>
      </c>
      <c r="E3836" t="s">
        <v>430</v>
      </c>
      <c r="F3836" t="s">
        <v>415</v>
      </c>
      <c r="G3836" t="n">
        <v>311260</v>
      </c>
      <c r="H3836" t="n">
        <v>1238744</v>
      </c>
      <c r="I3836" t="n">
        <v>103098</v>
      </c>
      <c r="J3836"/>
    </row>
    <row r="3837">
      <c r="A3837" t="s">
        <v>245</v>
      </c>
      <c r="B3837"/>
      <c r="C3837" t="s">
        <v>301</v>
      </c>
      <c r="D3837" t="s">
        <v>409</v>
      </c>
      <c r="E3837" t="s">
        <v>468</v>
      </c>
      <c r="F3837" t="s">
        <v>411</v>
      </c>
      <c r="G3837" t="n">
        <v>311613</v>
      </c>
      <c r="H3837" t="n">
        <v>1237055</v>
      </c>
      <c r="I3837" t="n">
        <v>54192</v>
      </c>
      <c r="J3837"/>
    </row>
    <row r="3838">
      <c r="A3838" t="s">
        <v>245</v>
      </c>
      <c r="B3838"/>
      <c r="C3838" t="s">
        <v>301</v>
      </c>
      <c r="D3838" t="s">
        <v>457</v>
      </c>
      <c r="E3838" t="s">
        <v>447</v>
      </c>
      <c r="F3838" t="s">
        <v>415</v>
      </c>
      <c r="G3838" t="n">
        <v>311613</v>
      </c>
      <c r="H3838" t="n">
        <v>1240617</v>
      </c>
      <c r="I3838" t="n">
        <v>54192</v>
      </c>
      <c r="J3838"/>
    </row>
    <row r="3839">
      <c r="A3839" t="s">
        <v>245</v>
      </c>
      <c r="B3839"/>
      <c r="C3839" t="s">
        <v>301</v>
      </c>
      <c r="D3839" t="s">
        <v>416</v>
      </c>
      <c r="E3839" t="s">
        <v>427</v>
      </c>
      <c r="F3839" t="s">
        <v>415</v>
      </c>
      <c r="G3839" t="n">
        <v>311613</v>
      </c>
      <c r="H3839" t="n">
        <v>1241086</v>
      </c>
      <c r="I3839" t="n">
        <v>54192</v>
      </c>
      <c r="J3839"/>
    </row>
    <row r="3840">
      <c r="A3840" t="s">
        <v>245</v>
      </c>
      <c r="B3840"/>
      <c r="C3840" t="s">
        <v>301</v>
      </c>
      <c r="D3840" t="s">
        <v>409</v>
      </c>
      <c r="E3840" t="s">
        <v>426</v>
      </c>
      <c r="F3840" t="s">
        <v>411</v>
      </c>
      <c r="G3840" t="n">
        <v>312083</v>
      </c>
      <c r="H3840" t="n">
        <v>1238340</v>
      </c>
      <c r="I3840" t="n">
        <v>65362</v>
      </c>
      <c r="J3840"/>
    </row>
    <row r="3841">
      <c r="A3841" t="s">
        <v>245</v>
      </c>
      <c r="B3841"/>
      <c r="C3841" t="s">
        <v>301</v>
      </c>
      <c r="D3841" t="s">
        <v>414</v>
      </c>
      <c r="E3841" t="s">
        <v>433</v>
      </c>
      <c r="F3841" t="s">
        <v>415</v>
      </c>
      <c r="G3841" t="n">
        <v>312083</v>
      </c>
      <c r="H3841" t="n">
        <v>1241188</v>
      </c>
      <c r="I3841" t="n">
        <v>65362</v>
      </c>
      <c r="J3841"/>
    </row>
    <row r="3842">
      <c r="A3842" t="s">
        <v>245</v>
      </c>
      <c r="B3842"/>
      <c r="C3842" t="s">
        <v>301</v>
      </c>
      <c r="D3842" t="s">
        <v>416</v>
      </c>
      <c r="E3842" t="s">
        <v>417</v>
      </c>
      <c r="F3842" t="s">
        <v>415</v>
      </c>
      <c r="G3842" t="n">
        <v>312083</v>
      </c>
      <c r="H3842" t="n">
        <v>1242449</v>
      </c>
      <c r="I3842" t="n">
        <v>65362</v>
      </c>
      <c r="J3842"/>
    </row>
    <row r="3843">
      <c r="A3843" t="s">
        <v>245</v>
      </c>
      <c r="B3843"/>
      <c r="C3843" t="s">
        <v>301</v>
      </c>
      <c r="D3843" t="s">
        <v>409</v>
      </c>
      <c r="E3843" t="s">
        <v>426</v>
      </c>
      <c r="F3843" t="s">
        <v>411</v>
      </c>
      <c r="G3843" t="n">
        <v>311942</v>
      </c>
      <c r="H3843" t="n">
        <v>1238341</v>
      </c>
      <c r="I3843" t="n">
        <v>63129</v>
      </c>
      <c r="J3843"/>
    </row>
    <row r="3844">
      <c r="A3844" t="s">
        <v>245</v>
      </c>
      <c r="B3844"/>
      <c r="C3844" t="s">
        <v>301</v>
      </c>
      <c r="D3844" t="s">
        <v>414</v>
      </c>
      <c r="E3844" t="s">
        <v>427</v>
      </c>
      <c r="F3844" t="s">
        <v>415</v>
      </c>
      <c r="G3844" t="n">
        <v>311942</v>
      </c>
      <c r="H3844" t="n">
        <v>1240949</v>
      </c>
      <c r="I3844" t="n">
        <v>63129</v>
      </c>
      <c r="J3844"/>
    </row>
    <row r="3845">
      <c r="A3845" t="s">
        <v>245</v>
      </c>
      <c r="B3845"/>
      <c r="C3845" t="s">
        <v>301</v>
      </c>
      <c r="D3845" t="s">
        <v>416</v>
      </c>
      <c r="E3845" t="s">
        <v>427</v>
      </c>
      <c r="F3845" t="s">
        <v>415</v>
      </c>
      <c r="G3845" t="n">
        <v>311942</v>
      </c>
      <c r="H3845" t="n">
        <v>1241088</v>
      </c>
      <c r="I3845" t="n">
        <v>63129</v>
      </c>
      <c r="J3845"/>
    </row>
    <row r="3846">
      <c r="A3846" t="s">
        <v>245</v>
      </c>
      <c r="B3846"/>
      <c r="C3846" t="s">
        <v>301</v>
      </c>
      <c r="D3846" t="s">
        <v>409</v>
      </c>
      <c r="E3846" t="s">
        <v>430</v>
      </c>
      <c r="F3846" t="s">
        <v>411</v>
      </c>
      <c r="G3846" t="n">
        <v>312226</v>
      </c>
      <c r="H3846" t="n">
        <v>1238898</v>
      </c>
      <c r="I3846" t="n">
        <v>103848</v>
      </c>
      <c r="J3846"/>
    </row>
    <row r="3847">
      <c r="A3847" t="s">
        <v>245</v>
      </c>
      <c r="B3847"/>
      <c r="C3847" t="s">
        <v>301</v>
      </c>
      <c r="D3847" t="s">
        <v>462</v>
      </c>
      <c r="E3847" t="s">
        <v>436</v>
      </c>
      <c r="F3847" t="s">
        <v>411</v>
      </c>
      <c r="G3847" t="n">
        <v>312226</v>
      </c>
      <c r="H3847" t="n">
        <v>1243769</v>
      </c>
      <c r="I3847" t="n">
        <v>103848</v>
      </c>
      <c r="J3847"/>
    </row>
    <row r="3848">
      <c r="A3848" t="s">
        <v>245</v>
      </c>
      <c r="B3848"/>
      <c r="C3848" t="s">
        <v>301</v>
      </c>
      <c r="D3848" t="s">
        <v>409</v>
      </c>
      <c r="E3848" t="s">
        <v>465</v>
      </c>
      <c r="F3848" t="s">
        <v>411</v>
      </c>
      <c r="G3848" t="n">
        <v>312410</v>
      </c>
      <c r="H3848" t="n">
        <v>1239906</v>
      </c>
      <c r="I3848" t="n">
        <v>103876</v>
      </c>
      <c r="J3848"/>
    </row>
    <row r="3849">
      <c r="A3849" t="s">
        <v>245</v>
      </c>
      <c r="B3849"/>
      <c r="C3849" t="s">
        <v>301</v>
      </c>
      <c r="D3849" t="s">
        <v>409</v>
      </c>
      <c r="E3849" t="s">
        <v>443</v>
      </c>
      <c r="F3849" t="s">
        <v>411</v>
      </c>
      <c r="G3849" t="n">
        <v>313815</v>
      </c>
      <c r="H3849" t="n">
        <v>1245480</v>
      </c>
      <c r="I3849" t="n">
        <v>91328</v>
      </c>
      <c r="J3849"/>
    </row>
    <row r="3850">
      <c r="A3850" t="s">
        <v>75</v>
      </c>
      <c r="B3850"/>
      <c r="C3850" t="s">
        <v>87</v>
      </c>
      <c r="D3850" t="s">
        <v>409</v>
      </c>
      <c r="E3850" t="s">
        <v>429</v>
      </c>
      <c r="F3850" t="s">
        <v>411</v>
      </c>
      <c r="G3850" t="n">
        <v>312025</v>
      </c>
      <c r="H3850" t="n">
        <v>1238042</v>
      </c>
      <c r="I3850" t="n">
        <v>103497</v>
      </c>
      <c r="J3850"/>
    </row>
    <row r="3851">
      <c r="A3851" t="s">
        <v>75</v>
      </c>
      <c r="B3851"/>
      <c r="C3851" t="s">
        <v>87</v>
      </c>
      <c r="D3851" t="s">
        <v>424</v>
      </c>
      <c r="E3851" t="s">
        <v>429</v>
      </c>
      <c r="F3851" t="s">
        <v>411</v>
      </c>
      <c r="G3851" t="n">
        <v>312025</v>
      </c>
      <c r="H3851" t="n">
        <v>1238044</v>
      </c>
      <c r="I3851" t="n">
        <v>103497</v>
      </c>
      <c r="J3851"/>
    </row>
    <row r="3852">
      <c r="A3852" t="s">
        <v>75</v>
      </c>
      <c r="B3852"/>
      <c r="C3852" t="s">
        <v>87</v>
      </c>
      <c r="D3852" t="s">
        <v>409</v>
      </c>
      <c r="E3852" t="s">
        <v>444</v>
      </c>
      <c r="F3852" t="s">
        <v>411</v>
      </c>
      <c r="G3852" t="n">
        <v>314215</v>
      </c>
      <c r="H3852" t="n">
        <v>1247597</v>
      </c>
      <c r="I3852" t="n">
        <v>104368</v>
      </c>
      <c r="J3852"/>
    </row>
    <row r="3853">
      <c r="A3853" t="s">
        <v>75</v>
      </c>
      <c r="B3853"/>
      <c r="C3853" t="s">
        <v>87</v>
      </c>
      <c r="D3853" t="s">
        <v>409</v>
      </c>
      <c r="E3853" t="s">
        <v>444</v>
      </c>
      <c r="F3853" t="s">
        <v>411</v>
      </c>
      <c r="G3853" t="n">
        <v>314475</v>
      </c>
      <c r="H3853" t="n">
        <v>1247674</v>
      </c>
      <c r="I3853" t="n">
        <v>50132</v>
      </c>
      <c r="J3853"/>
    </row>
    <row r="3854">
      <c r="A3854" t="s">
        <v>228</v>
      </c>
      <c r="B3854"/>
      <c r="C3854" t="s">
        <v>241</v>
      </c>
      <c r="D3854" t="s">
        <v>409</v>
      </c>
      <c r="E3854" t="s">
        <v>413</v>
      </c>
      <c r="F3854" t="s">
        <v>411</v>
      </c>
      <c r="G3854" t="n">
        <v>312962</v>
      </c>
      <c r="H3854" t="n">
        <v>1241523</v>
      </c>
      <c r="I3854" t="n">
        <v>103778</v>
      </c>
      <c r="J3854"/>
    </row>
    <row r="3855">
      <c r="A3855" t="s">
        <v>228</v>
      </c>
      <c r="B3855"/>
      <c r="C3855" t="s">
        <v>241</v>
      </c>
      <c r="D3855" t="s">
        <v>414</v>
      </c>
      <c r="E3855" t="s">
        <v>413</v>
      </c>
      <c r="F3855" t="s">
        <v>415</v>
      </c>
      <c r="G3855" t="n">
        <v>312962</v>
      </c>
      <c r="H3855" t="n">
        <v>1241631</v>
      </c>
      <c r="I3855" t="n">
        <v>103778</v>
      </c>
      <c r="J3855"/>
    </row>
    <row r="3856">
      <c r="A3856" t="s">
        <v>228</v>
      </c>
      <c r="B3856"/>
      <c r="C3856" t="s">
        <v>241</v>
      </c>
      <c r="D3856" t="s">
        <v>416</v>
      </c>
      <c r="E3856" t="s">
        <v>439</v>
      </c>
      <c r="F3856" t="s">
        <v>415</v>
      </c>
      <c r="G3856" t="n">
        <v>312962</v>
      </c>
      <c r="H3856" t="n">
        <v>1243391</v>
      </c>
      <c r="I3856" t="n">
        <v>103778</v>
      </c>
      <c r="J3856"/>
    </row>
    <row r="3857">
      <c r="A3857" t="s">
        <v>75</v>
      </c>
      <c r="B3857"/>
      <c r="C3857" t="s">
        <v>76</v>
      </c>
      <c r="D3857" t="s">
        <v>412</v>
      </c>
      <c r="E3857" t="s">
        <v>447</v>
      </c>
      <c r="F3857" t="s">
        <v>411</v>
      </c>
      <c r="G3857" t="n">
        <v>311677</v>
      </c>
      <c r="H3857" t="n">
        <v>1240733</v>
      </c>
      <c r="I3857" t="n">
        <v>67593</v>
      </c>
      <c r="J3857"/>
    </row>
    <row r="3858">
      <c r="A3858" t="s">
        <v>75</v>
      </c>
      <c r="B3858"/>
      <c r="C3858" t="s">
        <v>76</v>
      </c>
      <c r="D3858" t="s">
        <v>457</v>
      </c>
      <c r="E3858" t="s">
        <v>428</v>
      </c>
      <c r="F3858" t="s">
        <v>415</v>
      </c>
      <c r="G3858" t="n">
        <v>311677</v>
      </c>
      <c r="H3858" t="n">
        <v>1242056</v>
      </c>
      <c r="I3858" t="n">
        <v>67593</v>
      </c>
      <c r="J3858"/>
    </row>
    <row r="3859">
      <c r="A3859" t="s">
        <v>75</v>
      </c>
      <c r="B3859"/>
      <c r="C3859" t="s">
        <v>76</v>
      </c>
      <c r="D3859" t="s">
        <v>416</v>
      </c>
      <c r="E3859" t="s">
        <v>417</v>
      </c>
      <c r="F3859" t="s">
        <v>415</v>
      </c>
      <c r="G3859" t="n">
        <v>311677</v>
      </c>
      <c r="H3859" t="n">
        <v>1242678</v>
      </c>
      <c r="I3859" t="n">
        <v>67593</v>
      </c>
      <c r="J3859"/>
    </row>
    <row r="3860">
      <c r="A3860" t="s">
        <v>309</v>
      </c>
      <c r="B3860" t="s">
        <v>323</v>
      </c>
      <c r="C3860" t="s">
        <v>325</v>
      </c>
      <c r="D3860" t="s">
        <v>409</v>
      </c>
      <c r="E3860" t="s">
        <v>433</v>
      </c>
      <c r="F3860" t="s">
        <v>411</v>
      </c>
      <c r="G3860" t="n">
        <v>312936</v>
      </c>
      <c r="H3860" t="n">
        <v>1241452</v>
      </c>
      <c r="I3860" t="n">
        <v>84511</v>
      </c>
      <c r="J3860"/>
    </row>
    <row r="3861">
      <c r="A3861" t="s">
        <v>309</v>
      </c>
      <c r="B3861" t="s">
        <v>323</v>
      </c>
      <c r="C3861" t="s">
        <v>325</v>
      </c>
      <c r="D3861" t="s">
        <v>424</v>
      </c>
      <c r="E3861" t="s">
        <v>413</v>
      </c>
      <c r="F3861" t="s">
        <v>411</v>
      </c>
      <c r="G3861" t="n">
        <v>312936</v>
      </c>
      <c r="H3861" t="n">
        <v>1241664</v>
      </c>
      <c r="I3861" t="n">
        <v>84511</v>
      </c>
      <c r="J3861"/>
    </row>
    <row r="3862">
      <c r="A3862" t="s">
        <v>245</v>
      </c>
      <c r="B3862"/>
      <c r="C3862" t="s">
        <v>293</v>
      </c>
      <c r="D3862" t="s">
        <v>409</v>
      </c>
      <c r="E3862" t="s">
        <v>445</v>
      </c>
      <c r="F3862" t="s">
        <v>411</v>
      </c>
      <c r="G3862" t="n">
        <v>312236</v>
      </c>
      <c r="H3862" t="n">
        <v>1240138</v>
      </c>
      <c r="I3862" t="n">
        <v>101550</v>
      </c>
      <c r="J3862"/>
    </row>
    <row r="3863">
      <c r="A3863" t="s">
        <v>245</v>
      </c>
      <c r="B3863"/>
      <c r="C3863" t="s">
        <v>293</v>
      </c>
      <c r="D3863" t="s">
        <v>414</v>
      </c>
      <c r="E3863" t="s">
        <v>451</v>
      </c>
      <c r="F3863" t="s">
        <v>415</v>
      </c>
      <c r="G3863" t="n">
        <v>312236</v>
      </c>
      <c r="H3863" t="n">
        <v>1243003</v>
      </c>
      <c r="I3863" t="n">
        <v>101550</v>
      </c>
      <c r="J3863"/>
    </row>
    <row r="3864">
      <c r="A3864" t="s">
        <v>245</v>
      </c>
      <c r="B3864"/>
      <c r="C3864" t="s">
        <v>293</v>
      </c>
      <c r="D3864" t="s">
        <v>416</v>
      </c>
      <c r="E3864" t="s">
        <v>418</v>
      </c>
      <c r="F3864" t="s">
        <v>415</v>
      </c>
      <c r="G3864" t="n">
        <v>312236</v>
      </c>
      <c r="H3864" t="n">
        <v>1244121</v>
      </c>
      <c r="I3864" t="n">
        <v>101550</v>
      </c>
      <c r="J3864"/>
    </row>
    <row r="3865">
      <c r="A3865" t="s">
        <v>245</v>
      </c>
      <c r="B3865"/>
      <c r="C3865" t="s">
        <v>293</v>
      </c>
      <c r="D3865" t="s">
        <v>409</v>
      </c>
      <c r="E3865" t="s">
        <v>420</v>
      </c>
      <c r="F3865" t="s">
        <v>411</v>
      </c>
      <c r="G3865" t="n">
        <v>313818</v>
      </c>
      <c r="H3865" t="n">
        <v>1246759</v>
      </c>
      <c r="I3865" t="n">
        <v>91328</v>
      </c>
      <c r="J3865"/>
    </row>
    <row r="3866">
      <c r="A3866" t="s">
        <v>245</v>
      </c>
      <c r="B3866"/>
      <c r="C3866" t="s">
        <v>293</v>
      </c>
      <c r="D3866" t="s">
        <v>414</v>
      </c>
      <c r="E3866" t="s">
        <v>444</v>
      </c>
      <c r="F3866" t="s">
        <v>415</v>
      </c>
      <c r="G3866" t="n">
        <v>313818</v>
      </c>
      <c r="H3866" t="n">
        <v>1247650</v>
      </c>
      <c r="I3866" t="n">
        <v>91328</v>
      </c>
      <c r="J3866"/>
    </row>
    <row r="3867">
      <c r="A3867" t="s">
        <v>155</v>
      </c>
      <c r="B3867" t="s">
        <v>190</v>
      </c>
      <c r="C3867" t="s">
        <v>191</v>
      </c>
      <c r="D3867" t="s">
        <v>409</v>
      </c>
      <c r="E3867" t="s">
        <v>417</v>
      </c>
      <c r="F3867" t="s">
        <v>411</v>
      </c>
      <c r="G3867" t="n">
        <v>312768</v>
      </c>
      <c r="H3867" t="n">
        <v>1242473</v>
      </c>
      <c r="I3867" t="n">
        <v>100547</v>
      </c>
      <c r="J3867"/>
    </row>
    <row r="3868">
      <c r="A3868" t="s">
        <v>155</v>
      </c>
      <c r="B3868" t="s">
        <v>190</v>
      </c>
      <c r="C3868" t="s">
        <v>191</v>
      </c>
      <c r="D3868" t="s">
        <v>414</v>
      </c>
      <c r="E3868" t="s">
        <v>440</v>
      </c>
      <c r="F3868" t="s">
        <v>415</v>
      </c>
      <c r="G3868" t="n">
        <v>312768</v>
      </c>
      <c r="H3868" t="n">
        <v>1244761</v>
      </c>
      <c r="I3868" t="n">
        <v>100547</v>
      </c>
      <c r="J3868"/>
    </row>
    <row r="3869">
      <c r="A3869" t="s">
        <v>155</v>
      </c>
      <c r="B3869" t="s">
        <v>190</v>
      </c>
      <c r="C3869" t="s">
        <v>191</v>
      </c>
      <c r="D3869" t="s">
        <v>416</v>
      </c>
      <c r="E3869" t="s">
        <v>443</v>
      </c>
      <c r="F3869" t="s">
        <v>415</v>
      </c>
      <c r="G3869" t="n">
        <v>312768</v>
      </c>
      <c r="H3869" t="n">
        <v>1245673</v>
      </c>
      <c r="I3869" t="n">
        <v>100547</v>
      </c>
      <c r="J3869"/>
    </row>
    <row r="3870">
      <c r="A3870" t="s">
        <v>90</v>
      </c>
      <c r="B3870"/>
      <c r="C3870" t="s">
        <v>149</v>
      </c>
      <c r="D3870" t="s">
        <v>412</v>
      </c>
      <c r="E3870" t="s">
        <v>452</v>
      </c>
      <c r="F3870" t="s">
        <v>411</v>
      </c>
      <c r="G3870" t="n">
        <v>314387</v>
      </c>
      <c r="H3870" t="n">
        <v>1250170</v>
      </c>
      <c r="I3870" t="n">
        <v>103256</v>
      </c>
      <c r="J3870"/>
    </row>
    <row r="3871">
      <c r="A3871" t="s">
        <v>90</v>
      </c>
      <c r="B3871"/>
      <c r="C3871" t="s">
        <v>149</v>
      </c>
      <c r="D3871" t="s">
        <v>414</v>
      </c>
      <c r="E3871" t="s">
        <v>452</v>
      </c>
      <c r="F3871" t="s">
        <v>415</v>
      </c>
      <c r="G3871" t="n">
        <v>314387</v>
      </c>
      <c r="H3871" t="n">
        <v>1250189</v>
      </c>
      <c r="I3871" t="n">
        <v>103256</v>
      </c>
      <c r="J3871"/>
    </row>
    <row r="3872">
      <c r="A3872" t="s">
        <v>90</v>
      </c>
      <c r="B3872"/>
      <c r="C3872" t="s">
        <v>149</v>
      </c>
      <c r="D3872" t="s">
        <v>416</v>
      </c>
      <c r="E3872" t="s">
        <v>459</v>
      </c>
      <c r="F3872" t="s">
        <v>415</v>
      </c>
      <c r="G3872" t="n">
        <v>314387</v>
      </c>
      <c r="H3872" t="n">
        <v>1250804</v>
      </c>
      <c r="I3872" t="n">
        <v>103256</v>
      </c>
      <c r="J3872"/>
    </row>
    <row r="3873">
      <c r="A3873" t="s">
        <v>75</v>
      </c>
      <c r="B3873"/>
      <c r="C3873" t="s">
        <v>84</v>
      </c>
      <c r="D3873" t="s">
        <v>409</v>
      </c>
      <c r="E3873" t="s">
        <v>466</v>
      </c>
      <c r="F3873" t="s">
        <v>411</v>
      </c>
      <c r="G3873" t="n">
        <v>311731</v>
      </c>
      <c r="H3873" t="n">
        <v>1238073</v>
      </c>
      <c r="I3873" t="n">
        <v>92145</v>
      </c>
      <c r="J3873"/>
    </row>
    <row r="3874">
      <c r="A3874" t="s">
        <v>75</v>
      </c>
      <c r="B3874"/>
      <c r="C3874" t="s">
        <v>84</v>
      </c>
      <c r="D3874" t="s">
        <v>414</v>
      </c>
      <c r="E3874" t="s">
        <v>426</v>
      </c>
      <c r="F3874" t="s">
        <v>415</v>
      </c>
      <c r="G3874" t="n">
        <v>311731</v>
      </c>
      <c r="H3874" t="n">
        <v>1238499</v>
      </c>
      <c r="I3874" t="n">
        <v>92145</v>
      </c>
      <c r="J3874"/>
    </row>
    <row r="3875">
      <c r="A3875" t="s">
        <v>75</v>
      </c>
      <c r="B3875"/>
      <c r="C3875" t="s">
        <v>84</v>
      </c>
      <c r="D3875" t="s">
        <v>461</v>
      </c>
      <c r="E3875" t="s">
        <v>445</v>
      </c>
      <c r="F3875" t="s">
        <v>415</v>
      </c>
      <c r="G3875" t="n">
        <v>311731</v>
      </c>
      <c r="H3875" t="n">
        <v>1240268</v>
      </c>
      <c r="I3875" t="n">
        <v>92145</v>
      </c>
      <c r="J3875"/>
    </row>
    <row r="3876">
      <c r="A3876" t="s">
        <v>75</v>
      </c>
      <c r="B3876"/>
      <c r="C3876" t="s">
        <v>84</v>
      </c>
      <c r="D3876" t="s">
        <v>409</v>
      </c>
      <c r="E3876" t="s">
        <v>422</v>
      </c>
      <c r="F3876" t="s">
        <v>411</v>
      </c>
      <c r="G3876" t="n">
        <v>314922</v>
      </c>
      <c r="H3876" t="n">
        <v>1250534</v>
      </c>
      <c r="I3876" t="n">
        <v>104573</v>
      </c>
      <c r="J3876"/>
    </row>
    <row r="3877">
      <c r="A3877" t="s">
        <v>75</v>
      </c>
      <c r="B3877"/>
      <c r="C3877" t="s">
        <v>84</v>
      </c>
      <c r="D3877" t="s">
        <v>409</v>
      </c>
      <c r="E3877" t="s">
        <v>422</v>
      </c>
      <c r="F3877" t="s">
        <v>411</v>
      </c>
      <c r="G3877" t="n">
        <v>314552</v>
      </c>
      <c r="H3877" t="n">
        <v>1250536</v>
      </c>
      <c r="I3877" t="n">
        <v>102583</v>
      </c>
      <c r="J3877"/>
    </row>
    <row r="3878">
      <c r="A3878" t="s">
        <v>75</v>
      </c>
      <c r="B3878"/>
      <c r="C3878" t="s">
        <v>85</v>
      </c>
      <c r="D3878" t="s">
        <v>409</v>
      </c>
      <c r="E3878" t="s">
        <v>443</v>
      </c>
      <c r="F3878" t="s">
        <v>411</v>
      </c>
      <c r="G3878" t="n">
        <v>313959</v>
      </c>
      <c r="H3878" t="n">
        <v>1245733</v>
      </c>
      <c r="I3878" t="n">
        <v>99918</v>
      </c>
      <c r="J3878"/>
    </row>
    <row r="3879">
      <c r="A3879" t="s">
        <v>75</v>
      </c>
      <c r="B3879"/>
      <c r="C3879" t="s">
        <v>85</v>
      </c>
      <c r="D3879" t="s">
        <v>424</v>
      </c>
      <c r="E3879" t="s">
        <v>449</v>
      </c>
      <c r="F3879" t="s">
        <v>411</v>
      </c>
      <c r="G3879" t="n">
        <v>313959</v>
      </c>
      <c r="H3879" t="n">
        <v>1248259</v>
      </c>
      <c r="I3879" t="n">
        <v>99918</v>
      </c>
      <c r="J3879"/>
    </row>
    <row r="3880">
      <c r="A3880" t="s">
        <v>75</v>
      </c>
      <c r="B3880"/>
      <c r="C3880" t="s">
        <v>79</v>
      </c>
      <c r="D3880" t="s">
        <v>409</v>
      </c>
      <c r="E3880" t="s">
        <v>444</v>
      </c>
      <c r="F3880" t="s">
        <v>411</v>
      </c>
      <c r="G3880" t="n">
        <v>314306</v>
      </c>
      <c r="H3880" t="n">
        <v>1247550</v>
      </c>
      <c r="I3880" t="n">
        <v>95594</v>
      </c>
      <c r="J3880"/>
    </row>
    <row r="3881">
      <c r="A3881" t="s">
        <v>228</v>
      </c>
      <c r="B3881"/>
      <c r="C3881" t="s">
        <v>238</v>
      </c>
      <c r="D3881" t="s">
        <v>409</v>
      </c>
      <c r="E3881" t="s">
        <v>442</v>
      </c>
      <c r="F3881" t="s">
        <v>411</v>
      </c>
      <c r="G3881" t="n">
        <v>314012</v>
      </c>
      <c r="H3881" t="n">
        <v>1247059</v>
      </c>
      <c r="I3881" t="n">
        <v>95219</v>
      </c>
      <c r="J3881"/>
    </row>
    <row r="3882">
      <c r="A3882" t="s">
        <v>228</v>
      </c>
      <c r="B3882"/>
      <c r="C3882" t="s">
        <v>238</v>
      </c>
      <c r="D3882" t="s">
        <v>414</v>
      </c>
      <c r="E3882" t="s">
        <v>435</v>
      </c>
      <c r="F3882" t="s">
        <v>415</v>
      </c>
      <c r="G3882" t="n">
        <v>314012</v>
      </c>
      <c r="H3882" t="n">
        <v>1249648</v>
      </c>
      <c r="I3882" t="n">
        <v>95219</v>
      </c>
      <c r="J3882"/>
    </row>
    <row r="3883">
      <c r="A3883" t="s">
        <v>228</v>
      </c>
      <c r="B3883"/>
      <c r="C3883" t="s">
        <v>238</v>
      </c>
      <c r="D3883" t="s">
        <v>416</v>
      </c>
      <c r="E3883" t="s">
        <v>422</v>
      </c>
      <c r="F3883" t="s">
        <v>415</v>
      </c>
      <c r="G3883" t="n">
        <v>314012</v>
      </c>
      <c r="H3883" t="n">
        <v>1250456</v>
      </c>
      <c r="I3883" t="n">
        <v>95219</v>
      </c>
      <c r="J3883"/>
    </row>
    <row r="3884">
      <c r="A3884" t="s">
        <v>309</v>
      </c>
      <c r="B3884" t="s">
        <v>310</v>
      </c>
      <c r="C3884" t="s">
        <v>314</v>
      </c>
      <c r="D3884" t="s">
        <v>409</v>
      </c>
      <c r="E3884" t="s">
        <v>447</v>
      </c>
      <c r="F3884" t="s">
        <v>411</v>
      </c>
      <c r="G3884" t="n">
        <v>312653</v>
      </c>
      <c r="H3884" t="n">
        <v>1240737</v>
      </c>
      <c r="I3884" t="n">
        <v>31719</v>
      </c>
      <c r="J3884"/>
    </row>
    <row r="3885">
      <c r="A3885" t="s">
        <v>309</v>
      </c>
      <c r="B3885" t="s">
        <v>310</v>
      </c>
      <c r="C3885" t="s">
        <v>314</v>
      </c>
      <c r="D3885" t="s">
        <v>414</v>
      </c>
      <c r="E3885" t="s">
        <v>443</v>
      </c>
      <c r="F3885" t="s">
        <v>415</v>
      </c>
      <c r="G3885" t="n">
        <v>312653</v>
      </c>
      <c r="H3885" t="n">
        <v>1245806</v>
      </c>
      <c r="I3885" t="n">
        <v>31719</v>
      </c>
      <c r="J3885"/>
    </row>
    <row r="3886">
      <c r="A3886" t="s">
        <v>309</v>
      </c>
      <c r="B3886" t="s">
        <v>310</v>
      </c>
      <c r="C3886" t="s">
        <v>314</v>
      </c>
      <c r="D3886" t="s">
        <v>416</v>
      </c>
      <c r="E3886" t="s">
        <v>432</v>
      </c>
      <c r="F3886" t="s">
        <v>415</v>
      </c>
      <c r="G3886" t="n">
        <v>312653</v>
      </c>
      <c r="H3886" t="n">
        <v>1245970</v>
      </c>
      <c r="I3886" t="n">
        <v>31719</v>
      </c>
      <c r="J3886"/>
    </row>
    <row r="3887">
      <c r="A3887" t="s">
        <v>75</v>
      </c>
      <c r="B3887"/>
      <c r="C3887" t="s">
        <v>79</v>
      </c>
      <c r="D3887" t="s">
        <v>409</v>
      </c>
      <c r="E3887" t="s">
        <v>419</v>
      </c>
      <c r="F3887" t="s">
        <v>411</v>
      </c>
      <c r="G3887" t="n">
        <v>313945</v>
      </c>
      <c r="H3887" t="n">
        <v>1246463</v>
      </c>
      <c r="I3887" t="n">
        <v>104302</v>
      </c>
      <c r="J3887"/>
    </row>
    <row r="3888">
      <c r="A3888" t="s">
        <v>75</v>
      </c>
      <c r="B3888"/>
      <c r="C3888" t="s">
        <v>79</v>
      </c>
      <c r="D3888" t="s">
        <v>424</v>
      </c>
      <c r="E3888" t="s">
        <v>419</v>
      </c>
      <c r="F3888" t="s">
        <v>411</v>
      </c>
      <c r="G3888" t="n">
        <v>313945</v>
      </c>
      <c r="H3888" t="n">
        <v>1246465</v>
      </c>
      <c r="I3888" t="n">
        <v>104302</v>
      </c>
      <c r="J3888"/>
    </row>
    <row r="3889">
      <c r="A3889" t="s">
        <v>245</v>
      </c>
      <c r="B3889" t="s">
        <v>262</v>
      </c>
      <c r="C3889" t="s">
        <v>263</v>
      </c>
      <c r="D3889" t="s">
        <v>412</v>
      </c>
      <c r="E3889" t="s">
        <v>428</v>
      </c>
      <c r="F3889" t="s">
        <v>411</v>
      </c>
      <c r="G3889" t="n">
        <v>311780</v>
      </c>
      <c r="H3889" t="n">
        <v>1241993</v>
      </c>
      <c r="I3889" t="n">
        <v>103557</v>
      </c>
      <c r="J3889"/>
    </row>
    <row r="3890">
      <c r="A3890" t="s">
        <v>245</v>
      </c>
      <c r="B3890" t="s">
        <v>262</v>
      </c>
      <c r="C3890" t="s">
        <v>263</v>
      </c>
      <c r="D3890" t="s">
        <v>462</v>
      </c>
      <c r="E3890" t="s">
        <v>428</v>
      </c>
      <c r="F3890" t="s">
        <v>411</v>
      </c>
      <c r="G3890" t="n">
        <v>311780</v>
      </c>
      <c r="H3890" t="n">
        <v>1241995</v>
      </c>
      <c r="I3890" t="n">
        <v>103557</v>
      </c>
      <c r="J3890"/>
    </row>
    <row r="3891">
      <c r="A3891" t="s">
        <v>155</v>
      </c>
      <c r="B3891"/>
      <c r="C3891" t="s">
        <v>202</v>
      </c>
      <c r="D3891" t="s">
        <v>409</v>
      </c>
      <c r="E3891" t="s">
        <v>453</v>
      </c>
      <c r="F3891" t="s">
        <v>411</v>
      </c>
      <c r="G3891" t="n">
        <v>311672</v>
      </c>
      <c r="H3891" t="n">
        <v>1237446</v>
      </c>
      <c r="I3891" t="n">
        <v>97848</v>
      </c>
      <c r="J3891"/>
    </row>
    <row r="3892">
      <c r="A3892" t="s">
        <v>155</v>
      </c>
      <c r="B3892"/>
      <c r="C3892" t="s">
        <v>202</v>
      </c>
      <c r="D3892" t="s">
        <v>414</v>
      </c>
      <c r="E3892" t="s">
        <v>429</v>
      </c>
      <c r="F3892" t="s">
        <v>415</v>
      </c>
      <c r="G3892" t="n">
        <v>311672</v>
      </c>
      <c r="H3892" t="n">
        <v>1237827</v>
      </c>
      <c r="I3892" t="n">
        <v>97848</v>
      </c>
      <c r="J3892"/>
    </row>
    <row r="3893">
      <c r="A3893" t="s">
        <v>155</v>
      </c>
      <c r="B3893"/>
      <c r="C3893" t="s">
        <v>202</v>
      </c>
      <c r="D3893" t="s">
        <v>416</v>
      </c>
      <c r="E3893" t="s">
        <v>458</v>
      </c>
      <c r="F3893" t="s">
        <v>415</v>
      </c>
      <c r="G3893" t="n">
        <v>311672</v>
      </c>
      <c r="H3893" t="n">
        <v>1239034</v>
      </c>
      <c r="I3893" t="n">
        <v>97848</v>
      </c>
      <c r="J3893"/>
    </row>
    <row r="3894">
      <c r="A3894" t="s">
        <v>155</v>
      </c>
      <c r="B3894"/>
      <c r="C3894" t="s">
        <v>202</v>
      </c>
      <c r="D3894" t="s">
        <v>409</v>
      </c>
      <c r="E3894" t="s">
        <v>443</v>
      </c>
      <c r="F3894" t="s">
        <v>411</v>
      </c>
      <c r="G3894" t="n">
        <v>313334</v>
      </c>
      <c r="H3894" t="n">
        <v>1245491</v>
      </c>
      <c r="I3894" t="n">
        <v>97848</v>
      </c>
      <c r="J3894"/>
    </row>
    <row r="3895">
      <c r="A3895" t="s">
        <v>155</v>
      </c>
      <c r="B3895"/>
      <c r="C3895" t="s">
        <v>202</v>
      </c>
      <c r="D3895" t="s">
        <v>414</v>
      </c>
      <c r="E3895" t="s">
        <v>444</v>
      </c>
      <c r="F3895" t="s">
        <v>415</v>
      </c>
      <c r="G3895" t="n">
        <v>313334</v>
      </c>
      <c r="H3895" t="n">
        <v>1247494</v>
      </c>
      <c r="I3895" t="n">
        <v>97848</v>
      </c>
      <c r="J3895"/>
    </row>
    <row r="3896">
      <c r="A3896" t="s">
        <v>155</v>
      </c>
      <c r="B3896"/>
      <c r="C3896" t="s">
        <v>202</v>
      </c>
      <c r="D3896" t="s">
        <v>416</v>
      </c>
      <c r="E3896" t="s">
        <v>437</v>
      </c>
      <c r="F3896" t="s">
        <v>415</v>
      </c>
      <c r="G3896" t="n">
        <v>313334</v>
      </c>
      <c r="H3896" t="n">
        <v>1247835</v>
      </c>
      <c r="I3896" t="n">
        <v>97848</v>
      </c>
      <c r="J3896"/>
    </row>
    <row r="3897">
      <c r="A3897" t="s">
        <v>155</v>
      </c>
      <c r="B3897"/>
      <c r="C3897" t="s">
        <v>202</v>
      </c>
      <c r="D3897" t="s">
        <v>412</v>
      </c>
      <c r="E3897" t="s">
        <v>420</v>
      </c>
      <c r="F3897" t="s">
        <v>411</v>
      </c>
      <c r="G3897" t="n">
        <v>313483</v>
      </c>
      <c r="H3897" t="n">
        <v>1246786</v>
      </c>
      <c r="I3897" t="n">
        <v>97601</v>
      </c>
      <c r="J3897"/>
    </row>
    <row r="3898">
      <c r="A3898" t="s">
        <v>155</v>
      </c>
      <c r="B3898"/>
      <c r="C3898" t="s">
        <v>202</v>
      </c>
      <c r="D3898" t="s">
        <v>414</v>
      </c>
      <c r="E3898" t="s">
        <v>438</v>
      </c>
      <c r="F3898" t="s">
        <v>415</v>
      </c>
      <c r="G3898" t="n">
        <v>313483</v>
      </c>
      <c r="H3898" t="n">
        <v>1249025</v>
      </c>
      <c r="I3898" t="n">
        <v>97601</v>
      </c>
      <c r="J3898"/>
    </row>
    <row r="3899">
      <c r="A3899" t="s">
        <v>155</v>
      </c>
      <c r="B3899"/>
      <c r="C3899" t="s">
        <v>202</v>
      </c>
      <c r="D3899" t="s">
        <v>416</v>
      </c>
      <c r="E3899" t="s">
        <v>422</v>
      </c>
      <c r="F3899" t="s">
        <v>415</v>
      </c>
      <c r="G3899" t="n">
        <v>313483</v>
      </c>
      <c r="H3899" t="n">
        <v>1250621</v>
      </c>
      <c r="I3899" t="n">
        <v>97601</v>
      </c>
      <c r="J3899"/>
    </row>
    <row r="3900">
      <c r="A3900" t="s">
        <v>245</v>
      </c>
      <c r="B3900" t="s">
        <v>258</v>
      </c>
      <c r="C3900" t="s">
        <v>261</v>
      </c>
      <c r="D3900" t="s">
        <v>409</v>
      </c>
      <c r="E3900" t="s">
        <v>453</v>
      </c>
      <c r="F3900" t="s">
        <v>411</v>
      </c>
      <c r="G3900" t="n">
        <v>311661</v>
      </c>
      <c r="H3900" t="n">
        <v>1237197</v>
      </c>
      <c r="I3900" t="n">
        <v>97848</v>
      </c>
      <c r="J3900"/>
    </row>
    <row r="3901">
      <c r="A3901" t="s">
        <v>245</v>
      </c>
      <c r="B3901" t="s">
        <v>258</v>
      </c>
      <c r="C3901" t="s">
        <v>261</v>
      </c>
      <c r="D3901" t="s">
        <v>409</v>
      </c>
      <c r="E3901" t="s">
        <v>466</v>
      </c>
      <c r="F3901" t="s">
        <v>411</v>
      </c>
      <c r="G3901" t="n">
        <v>311661</v>
      </c>
      <c r="H3901" t="n">
        <v>1238244</v>
      </c>
      <c r="I3901" t="n">
        <v>97848</v>
      </c>
      <c r="J3901"/>
    </row>
    <row r="3902">
      <c r="A3902" t="s">
        <v>245</v>
      </c>
      <c r="B3902" t="s">
        <v>258</v>
      </c>
      <c r="C3902" t="s">
        <v>261</v>
      </c>
      <c r="D3902" t="s">
        <v>414</v>
      </c>
      <c r="E3902" t="s">
        <v>466</v>
      </c>
      <c r="F3902" t="s">
        <v>415</v>
      </c>
      <c r="G3902" t="n">
        <v>311661</v>
      </c>
      <c r="H3902" t="n">
        <v>1238257</v>
      </c>
      <c r="I3902" t="n">
        <v>97848</v>
      </c>
      <c r="J3902"/>
    </row>
    <row r="3903">
      <c r="A3903" t="s">
        <v>245</v>
      </c>
      <c r="B3903" t="s">
        <v>258</v>
      </c>
      <c r="C3903" t="s">
        <v>261</v>
      </c>
      <c r="D3903" t="s">
        <v>416</v>
      </c>
      <c r="E3903" t="s">
        <v>426</v>
      </c>
      <c r="F3903" t="s">
        <v>415</v>
      </c>
      <c r="G3903" t="n">
        <v>311661</v>
      </c>
      <c r="H3903" t="n">
        <v>1238427</v>
      </c>
      <c r="I3903" t="n">
        <v>97848</v>
      </c>
      <c r="J3903"/>
    </row>
    <row r="3904">
      <c r="A3904" t="s">
        <v>245</v>
      </c>
      <c r="B3904"/>
      <c r="C3904" t="s">
        <v>303</v>
      </c>
      <c r="D3904" t="s">
        <v>409</v>
      </c>
      <c r="E3904" t="s">
        <v>453</v>
      </c>
      <c r="F3904" t="s">
        <v>411</v>
      </c>
      <c r="G3904" t="n">
        <v>311717</v>
      </c>
      <c r="H3904" t="n">
        <v>1237317</v>
      </c>
      <c r="I3904" t="n">
        <v>103544</v>
      </c>
      <c r="J3904"/>
    </row>
    <row r="3905">
      <c r="A3905" t="s">
        <v>245</v>
      </c>
      <c r="B3905"/>
      <c r="C3905" t="s">
        <v>303</v>
      </c>
      <c r="D3905" t="s">
        <v>424</v>
      </c>
      <c r="E3905" t="s">
        <v>453</v>
      </c>
      <c r="F3905" t="s">
        <v>411</v>
      </c>
      <c r="G3905" t="n">
        <v>311717</v>
      </c>
      <c r="H3905" t="n">
        <v>1237349</v>
      </c>
      <c r="I3905" t="n">
        <v>103544</v>
      </c>
      <c r="J3905"/>
    </row>
    <row r="3906">
      <c r="A3906" t="s">
        <v>245</v>
      </c>
      <c r="B3906"/>
      <c r="C3906" t="s">
        <v>303</v>
      </c>
      <c r="D3906" t="s">
        <v>409</v>
      </c>
      <c r="E3906" t="s">
        <v>420</v>
      </c>
      <c r="F3906" t="s">
        <v>411</v>
      </c>
      <c r="G3906" t="n">
        <v>314265</v>
      </c>
      <c r="H3906" t="n">
        <v>1246813</v>
      </c>
      <c r="I3906" t="n">
        <v>104350</v>
      </c>
      <c r="J3906"/>
    </row>
    <row r="3907">
      <c r="A3907" t="s">
        <v>245</v>
      </c>
      <c r="B3907"/>
      <c r="C3907" t="s">
        <v>303</v>
      </c>
      <c r="D3907" t="s">
        <v>409</v>
      </c>
      <c r="E3907" t="s">
        <v>444</v>
      </c>
      <c r="F3907" t="s">
        <v>411</v>
      </c>
      <c r="G3907" t="n">
        <v>314396</v>
      </c>
      <c r="H3907" t="n">
        <v>1247454</v>
      </c>
      <c r="I3907" t="n">
        <v>72718</v>
      </c>
      <c r="J3907"/>
    </row>
    <row r="3908">
      <c r="A3908" t="s">
        <v>245</v>
      </c>
      <c r="B3908"/>
      <c r="C3908" t="s">
        <v>303</v>
      </c>
      <c r="D3908" t="s">
        <v>424</v>
      </c>
      <c r="E3908" t="s">
        <v>437</v>
      </c>
      <c r="F3908" t="s">
        <v>411</v>
      </c>
      <c r="G3908" t="n">
        <v>314396</v>
      </c>
      <c r="H3908" t="n">
        <v>1247904</v>
      </c>
      <c r="I3908" t="n">
        <v>72718</v>
      </c>
      <c r="J3908"/>
    </row>
    <row r="3909">
      <c r="A3909" t="s">
        <v>245</v>
      </c>
      <c r="B3909"/>
      <c r="C3909" t="s">
        <v>303</v>
      </c>
      <c r="D3909" t="s">
        <v>409</v>
      </c>
      <c r="E3909" t="s">
        <v>438</v>
      </c>
      <c r="F3909" t="s">
        <v>411</v>
      </c>
      <c r="G3909" t="n">
        <v>314697</v>
      </c>
      <c r="H3909" t="n">
        <v>1248839</v>
      </c>
      <c r="I3909" t="n">
        <v>42939</v>
      </c>
      <c r="J3909"/>
    </row>
    <row r="3910">
      <c r="A3910" t="s">
        <v>228</v>
      </c>
      <c r="B3910"/>
      <c r="C3910" t="s">
        <v>239</v>
      </c>
      <c r="D3910" t="s">
        <v>412</v>
      </c>
      <c r="E3910" t="s">
        <v>449</v>
      </c>
      <c r="F3910" t="s">
        <v>411</v>
      </c>
      <c r="G3910" t="n">
        <v>313660</v>
      </c>
      <c r="H3910" t="n">
        <v>1248356</v>
      </c>
      <c r="I3910" t="n">
        <v>103969</v>
      </c>
      <c r="J3910"/>
    </row>
    <row r="3911">
      <c r="A3911" t="s">
        <v>228</v>
      </c>
      <c r="B3911"/>
      <c r="C3911" t="s">
        <v>239</v>
      </c>
      <c r="D3911" t="s">
        <v>414</v>
      </c>
      <c r="E3911" t="s">
        <v>448</v>
      </c>
      <c r="F3911" t="s">
        <v>415</v>
      </c>
      <c r="G3911" t="n">
        <v>313660</v>
      </c>
      <c r="H3911" t="n">
        <v>1249878</v>
      </c>
      <c r="I3911" t="n">
        <v>103969</v>
      </c>
      <c r="J3911"/>
    </row>
    <row r="3912">
      <c r="A3912" t="s">
        <v>228</v>
      </c>
      <c r="B3912"/>
      <c r="C3912" t="s">
        <v>239</v>
      </c>
      <c r="D3912" t="s">
        <v>416</v>
      </c>
      <c r="E3912" t="s">
        <v>448</v>
      </c>
      <c r="F3912" t="s">
        <v>415</v>
      </c>
      <c r="G3912" t="n">
        <v>313660</v>
      </c>
      <c r="H3912" t="n">
        <v>1249895</v>
      </c>
      <c r="I3912" t="n">
        <v>103969</v>
      </c>
      <c r="J3912"/>
    </row>
    <row r="3913">
      <c r="A3913" t="s">
        <v>228</v>
      </c>
      <c r="B3913"/>
      <c r="C3913" t="s">
        <v>239</v>
      </c>
      <c r="D3913" t="s">
        <v>412</v>
      </c>
      <c r="E3913" t="s">
        <v>449</v>
      </c>
      <c r="F3913" t="s">
        <v>411</v>
      </c>
      <c r="G3913" t="n">
        <v>313462</v>
      </c>
      <c r="H3913" t="n">
        <v>1248357</v>
      </c>
      <c r="I3913" t="n">
        <v>104188</v>
      </c>
      <c r="J3913"/>
    </row>
    <row r="3914">
      <c r="A3914" t="s">
        <v>309</v>
      </c>
      <c r="B3914" t="s">
        <v>321</v>
      </c>
      <c r="C3914" t="s">
        <v>322</v>
      </c>
      <c r="D3914" t="s">
        <v>409</v>
      </c>
      <c r="E3914" t="s">
        <v>428</v>
      </c>
      <c r="F3914" t="s">
        <v>411</v>
      </c>
      <c r="G3914" t="n">
        <v>312648</v>
      </c>
      <c r="H3914" t="n">
        <v>1242033</v>
      </c>
      <c r="I3914" t="n">
        <v>80200</v>
      </c>
      <c r="J3914"/>
    </row>
    <row r="3915">
      <c r="A3915" t="s">
        <v>309</v>
      </c>
      <c r="B3915" t="s">
        <v>321</v>
      </c>
      <c r="C3915" t="s">
        <v>322</v>
      </c>
      <c r="D3915" t="s">
        <v>424</v>
      </c>
      <c r="E3915" t="s">
        <v>440</v>
      </c>
      <c r="F3915" t="s">
        <v>411</v>
      </c>
      <c r="G3915" t="n">
        <v>312648</v>
      </c>
      <c r="H3915" t="n">
        <v>1244652</v>
      </c>
      <c r="I3915" t="n">
        <v>80200</v>
      </c>
      <c r="J3915"/>
    </row>
    <row r="3916">
      <c r="A3916" t="s">
        <v>309</v>
      </c>
      <c r="B3916" t="s">
        <v>321</v>
      </c>
      <c r="C3916" t="s">
        <v>322</v>
      </c>
      <c r="D3916" t="s">
        <v>424</v>
      </c>
      <c r="E3916" t="s">
        <v>440</v>
      </c>
      <c r="F3916" t="s">
        <v>411</v>
      </c>
      <c r="G3916" t="n">
        <v>312648</v>
      </c>
      <c r="H3916" t="n">
        <v>1244653</v>
      </c>
      <c r="I3916" t="n">
        <v>80200</v>
      </c>
      <c r="J3916"/>
    </row>
    <row r="3917">
      <c r="A3917" t="s">
        <v>155</v>
      </c>
      <c r="B3917"/>
      <c r="C3917" t="s">
        <v>219</v>
      </c>
      <c r="D3917" t="s">
        <v>409</v>
      </c>
      <c r="E3917" t="s">
        <v>429</v>
      </c>
      <c r="F3917" t="s">
        <v>411</v>
      </c>
      <c r="G3917" t="n">
        <v>311610</v>
      </c>
      <c r="H3917" t="n">
        <v>1237719</v>
      </c>
      <c r="I3917" t="n">
        <v>99989</v>
      </c>
      <c r="J3917"/>
    </row>
    <row r="3918">
      <c r="A3918" t="s">
        <v>155</v>
      </c>
      <c r="B3918"/>
      <c r="C3918" t="s">
        <v>219</v>
      </c>
      <c r="D3918" t="s">
        <v>424</v>
      </c>
      <c r="E3918" t="s">
        <v>446</v>
      </c>
      <c r="F3918" t="s">
        <v>411</v>
      </c>
      <c r="G3918" t="n">
        <v>311610</v>
      </c>
      <c r="H3918" t="n">
        <v>1240494</v>
      </c>
      <c r="I3918" t="n">
        <v>99989</v>
      </c>
      <c r="J3918"/>
    </row>
    <row r="3919">
      <c r="A3919" t="s">
        <v>155</v>
      </c>
      <c r="B3919"/>
      <c r="C3919" t="s">
        <v>383</v>
      </c>
      <c r="D3919" t="s">
        <v>412</v>
      </c>
      <c r="E3919" t="s">
        <v>432</v>
      </c>
      <c r="F3919" t="s">
        <v>411</v>
      </c>
      <c r="G3919" t="n">
        <v>312544</v>
      </c>
      <c r="H3919" t="n">
        <v>1245869</v>
      </c>
      <c r="I3919" t="n">
        <v>103719</v>
      </c>
      <c r="J3919"/>
    </row>
    <row r="3920">
      <c r="A3920" t="s">
        <v>155</v>
      </c>
      <c r="B3920"/>
      <c r="C3920" t="s">
        <v>383</v>
      </c>
      <c r="D3920" t="s">
        <v>457</v>
      </c>
      <c r="E3920" t="s">
        <v>432</v>
      </c>
      <c r="F3920" t="s">
        <v>415</v>
      </c>
      <c r="G3920" t="n">
        <v>312544</v>
      </c>
      <c r="H3920" t="n">
        <v>1245871</v>
      </c>
      <c r="I3920" t="n">
        <v>103719</v>
      </c>
      <c r="J3920"/>
    </row>
    <row r="3921">
      <c r="A3921" t="s">
        <v>155</v>
      </c>
      <c r="B3921"/>
      <c r="C3921" t="s">
        <v>383</v>
      </c>
      <c r="D3921" t="s">
        <v>416</v>
      </c>
      <c r="E3921" t="s">
        <v>432</v>
      </c>
      <c r="F3921" t="s">
        <v>415</v>
      </c>
      <c r="G3921" t="n">
        <v>312544</v>
      </c>
      <c r="H3921" t="n">
        <v>1245873</v>
      </c>
      <c r="I3921" t="n">
        <v>103719</v>
      </c>
      <c r="J3921"/>
    </row>
    <row r="3922">
      <c r="A3922" t="s">
        <v>75</v>
      </c>
      <c r="B3922"/>
      <c r="C3922" t="s">
        <v>88</v>
      </c>
      <c r="D3922" t="s">
        <v>457</v>
      </c>
      <c r="E3922" t="s">
        <v>468</v>
      </c>
      <c r="F3922" t="s">
        <v>415</v>
      </c>
      <c r="G3922" t="n">
        <v>310756</v>
      </c>
      <c r="H3922" t="n">
        <v>1237063</v>
      </c>
      <c r="I3922" t="n">
        <v>103515</v>
      </c>
      <c r="J3922"/>
    </row>
    <row r="3923">
      <c r="A3923" t="s">
        <v>75</v>
      </c>
      <c r="B3923"/>
      <c r="C3923" t="s">
        <v>88</v>
      </c>
      <c r="D3923" t="s">
        <v>457</v>
      </c>
      <c r="E3923" t="s">
        <v>430</v>
      </c>
      <c r="F3923" t="s">
        <v>415</v>
      </c>
      <c r="G3923" t="n">
        <v>310756</v>
      </c>
      <c r="H3923" t="n">
        <v>1238961</v>
      </c>
      <c r="I3923" t="n">
        <v>103515</v>
      </c>
      <c r="J3923"/>
    </row>
    <row r="3924">
      <c r="A3924" t="s">
        <v>75</v>
      </c>
      <c r="B3924"/>
      <c r="C3924" t="s">
        <v>88</v>
      </c>
      <c r="D3924" t="s">
        <v>461</v>
      </c>
      <c r="E3924" t="s">
        <v>458</v>
      </c>
      <c r="F3924" t="s">
        <v>415</v>
      </c>
      <c r="G3924" t="n">
        <v>310756</v>
      </c>
      <c r="H3924" t="n">
        <v>1239198</v>
      </c>
      <c r="I3924" t="n">
        <v>103515</v>
      </c>
      <c r="J3924"/>
    </row>
    <row r="3925">
      <c r="A3925" t="s">
        <v>75</v>
      </c>
      <c r="B3925"/>
      <c r="C3925" t="s">
        <v>88</v>
      </c>
      <c r="D3925" t="s">
        <v>457</v>
      </c>
      <c r="E3925" t="s">
        <v>430</v>
      </c>
      <c r="F3925" t="s">
        <v>415</v>
      </c>
      <c r="G3925" t="n">
        <v>311269</v>
      </c>
      <c r="H3925" t="n">
        <v>1238963</v>
      </c>
      <c r="I3925" t="n">
        <v>103651</v>
      </c>
      <c r="J3925"/>
    </row>
    <row r="3926">
      <c r="A3926" t="s">
        <v>75</v>
      </c>
      <c r="B3926"/>
      <c r="C3926" t="s">
        <v>88</v>
      </c>
      <c r="D3926" t="s">
        <v>416</v>
      </c>
      <c r="E3926" t="s">
        <v>458</v>
      </c>
      <c r="F3926" t="s">
        <v>415</v>
      </c>
      <c r="G3926" t="n">
        <v>311269</v>
      </c>
      <c r="H3926" t="n">
        <v>1239209</v>
      </c>
      <c r="I3926" t="n">
        <v>103651</v>
      </c>
      <c r="J3926"/>
    </row>
    <row r="3927">
      <c r="A3927" t="s">
        <v>75</v>
      </c>
      <c r="B3927"/>
      <c r="C3927" t="s">
        <v>88</v>
      </c>
      <c r="D3927" t="s">
        <v>409</v>
      </c>
      <c r="E3927" t="s">
        <v>425</v>
      </c>
      <c r="F3927" t="s">
        <v>411</v>
      </c>
      <c r="G3927" t="n">
        <v>312073</v>
      </c>
      <c r="H3927" t="n">
        <v>1239379</v>
      </c>
      <c r="I3927" t="n">
        <v>103812</v>
      </c>
      <c r="J3927"/>
    </row>
    <row r="3928">
      <c r="A3928" t="s">
        <v>75</v>
      </c>
      <c r="B3928"/>
      <c r="C3928" t="s">
        <v>88</v>
      </c>
      <c r="D3928" t="s">
        <v>409</v>
      </c>
      <c r="E3928" t="s">
        <v>447</v>
      </c>
      <c r="F3928" t="s">
        <v>411</v>
      </c>
      <c r="G3928" t="n">
        <v>312464</v>
      </c>
      <c r="H3928" t="n">
        <v>1240883</v>
      </c>
      <c r="I3928" t="n">
        <v>92245</v>
      </c>
      <c r="J3928"/>
    </row>
    <row r="3929">
      <c r="A3929" t="s">
        <v>75</v>
      </c>
      <c r="B3929"/>
      <c r="C3929" t="s">
        <v>88</v>
      </c>
      <c r="D3929" t="s">
        <v>414</v>
      </c>
      <c r="E3929" t="s">
        <v>433</v>
      </c>
      <c r="F3929" t="s">
        <v>415</v>
      </c>
      <c r="G3929" t="n">
        <v>312464</v>
      </c>
      <c r="H3929" t="n">
        <v>1241363</v>
      </c>
      <c r="I3929" t="n">
        <v>92245</v>
      </c>
      <c r="J3929"/>
    </row>
    <row r="3930">
      <c r="A3930" t="s">
        <v>75</v>
      </c>
      <c r="B3930"/>
      <c r="C3930" t="s">
        <v>88</v>
      </c>
      <c r="D3930" t="s">
        <v>416</v>
      </c>
      <c r="E3930" t="s">
        <v>433</v>
      </c>
      <c r="F3930" t="s">
        <v>415</v>
      </c>
      <c r="G3930" t="n">
        <v>312464</v>
      </c>
      <c r="H3930" t="n">
        <v>1241376</v>
      </c>
      <c r="I3930" t="n">
        <v>92245</v>
      </c>
      <c r="J3930"/>
    </row>
    <row r="3931">
      <c r="A3931" t="s">
        <v>75</v>
      </c>
      <c r="B3931"/>
      <c r="C3931" t="s">
        <v>88</v>
      </c>
      <c r="D3931" t="s">
        <v>409</v>
      </c>
      <c r="E3931" t="s">
        <v>428</v>
      </c>
      <c r="F3931" t="s">
        <v>411</v>
      </c>
      <c r="G3931" t="n">
        <v>312577</v>
      </c>
      <c r="H3931" t="n">
        <v>1242044</v>
      </c>
      <c r="I3931" t="n">
        <v>103922</v>
      </c>
      <c r="J3931"/>
    </row>
    <row r="3932">
      <c r="A3932" t="s">
        <v>75</v>
      </c>
      <c r="B3932"/>
      <c r="C3932" t="s">
        <v>88</v>
      </c>
      <c r="D3932" t="s">
        <v>457</v>
      </c>
      <c r="E3932" t="s">
        <v>474</v>
      </c>
      <c r="F3932" t="s">
        <v>415</v>
      </c>
      <c r="G3932" t="n">
        <v>312577</v>
      </c>
      <c r="H3932" t="n">
        <v>1246929</v>
      </c>
      <c r="I3932" t="n">
        <v>103922</v>
      </c>
      <c r="J3932"/>
    </row>
    <row r="3933">
      <c r="A3933" t="s">
        <v>75</v>
      </c>
      <c r="B3933"/>
      <c r="C3933" t="s">
        <v>88</v>
      </c>
      <c r="D3933" t="s">
        <v>416</v>
      </c>
      <c r="E3933" t="s">
        <v>444</v>
      </c>
      <c r="F3933" t="s">
        <v>415</v>
      </c>
      <c r="G3933" t="n">
        <v>312577</v>
      </c>
      <c r="H3933" t="n">
        <v>1247396</v>
      </c>
      <c r="I3933" t="n">
        <v>103922</v>
      </c>
      <c r="J3933"/>
    </row>
    <row r="3934">
      <c r="A3934" t="s">
        <v>75</v>
      </c>
      <c r="B3934"/>
      <c r="C3934" t="s">
        <v>88</v>
      </c>
      <c r="D3934" t="s">
        <v>412</v>
      </c>
      <c r="E3934" t="s">
        <v>440</v>
      </c>
      <c r="F3934" t="s">
        <v>411</v>
      </c>
      <c r="G3934" t="n">
        <v>312995</v>
      </c>
      <c r="H3934" t="n">
        <v>1244645</v>
      </c>
      <c r="I3934" t="n">
        <v>63129</v>
      </c>
      <c r="J3934"/>
    </row>
    <row r="3935">
      <c r="A3935" t="s">
        <v>75</v>
      </c>
      <c r="B3935"/>
      <c r="C3935" t="s">
        <v>88</v>
      </c>
      <c r="D3935" t="s">
        <v>424</v>
      </c>
      <c r="E3935" t="s">
        <v>474</v>
      </c>
      <c r="F3935" t="s">
        <v>411</v>
      </c>
      <c r="G3935" t="n">
        <v>312995</v>
      </c>
      <c r="H3935" t="n">
        <v>1246935</v>
      </c>
      <c r="I3935" t="n">
        <v>63129</v>
      </c>
      <c r="J3935"/>
    </row>
    <row r="3936">
      <c r="A3936" t="s">
        <v>75</v>
      </c>
      <c r="B3936"/>
      <c r="C3936" t="s">
        <v>88</v>
      </c>
      <c r="D3936" t="s">
        <v>412</v>
      </c>
      <c r="E3936" t="s">
        <v>440</v>
      </c>
      <c r="F3936" t="s">
        <v>411</v>
      </c>
      <c r="G3936" t="n">
        <v>312985</v>
      </c>
      <c r="H3936" t="n">
        <v>1244646</v>
      </c>
      <c r="I3936" t="n">
        <v>104048</v>
      </c>
      <c r="J3936"/>
    </row>
    <row r="3937">
      <c r="A3937" t="s">
        <v>75</v>
      </c>
      <c r="B3937"/>
      <c r="C3937" t="s">
        <v>88</v>
      </c>
      <c r="D3937" t="s">
        <v>409</v>
      </c>
      <c r="E3937" t="s">
        <v>438</v>
      </c>
      <c r="F3937" t="s">
        <v>411</v>
      </c>
      <c r="G3937" t="n">
        <v>314543</v>
      </c>
      <c r="H3937" t="n">
        <v>1248885</v>
      </c>
      <c r="I3937" t="n">
        <v>99161</v>
      </c>
      <c r="J3937"/>
    </row>
    <row r="3938">
      <c r="A3938" t="s">
        <v>245</v>
      </c>
      <c r="B3938" t="s">
        <v>252</v>
      </c>
      <c r="C3938" t="s">
        <v>253</v>
      </c>
      <c r="D3938" t="s">
        <v>409</v>
      </c>
      <c r="E3938" t="s">
        <v>413</v>
      </c>
      <c r="F3938" t="s">
        <v>411</v>
      </c>
      <c r="G3938" t="n">
        <v>312586</v>
      </c>
      <c r="H3938" t="n">
        <v>1241722</v>
      </c>
      <c r="I3938" t="n">
        <v>50132</v>
      </c>
      <c r="J3938"/>
    </row>
    <row r="3939">
      <c r="A3939" t="s">
        <v>245</v>
      </c>
      <c r="B3939" t="s">
        <v>252</v>
      </c>
      <c r="C3939" t="s">
        <v>255</v>
      </c>
      <c r="D3939" t="s">
        <v>409</v>
      </c>
      <c r="E3939" t="s">
        <v>420</v>
      </c>
      <c r="F3939" t="s">
        <v>411</v>
      </c>
      <c r="G3939" t="n">
        <v>313714</v>
      </c>
      <c r="H3939" t="n">
        <v>1246802</v>
      </c>
      <c r="I3939" t="n">
        <v>103615</v>
      </c>
      <c r="J3939"/>
    </row>
    <row r="3940">
      <c r="A3940" t="s">
        <v>155</v>
      </c>
      <c r="B3940" t="s">
        <v>159</v>
      </c>
      <c r="C3940" t="s">
        <v>162</v>
      </c>
      <c r="D3940" t="s">
        <v>409</v>
      </c>
      <c r="E3940" t="s">
        <v>450</v>
      </c>
      <c r="F3940" t="s">
        <v>411</v>
      </c>
      <c r="G3940" t="n">
        <v>311662</v>
      </c>
      <c r="H3940" t="n">
        <v>1237002</v>
      </c>
      <c r="I3940" t="n">
        <v>97848</v>
      </c>
      <c r="J3940"/>
    </row>
    <row r="3941">
      <c r="A3941" t="s">
        <v>228</v>
      </c>
      <c r="B3941"/>
      <c r="C3941" t="s">
        <v>386</v>
      </c>
      <c r="D3941" t="s">
        <v>409</v>
      </c>
      <c r="E3941" t="s">
        <v>437</v>
      </c>
      <c r="F3941" t="s">
        <v>411</v>
      </c>
      <c r="G3941" t="n">
        <v>314412</v>
      </c>
      <c r="H3941" t="n">
        <v>1247876</v>
      </c>
      <c r="I3941" t="n">
        <v>104425</v>
      </c>
      <c r="J3941"/>
    </row>
    <row r="3942">
      <c r="A3942" t="s">
        <v>228</v>
      </c>
      <c r="B3942"/>
      <c r="C3942" t="s">
        <v>386</v>
      </c>
      <c r="D3942" t="s">
        <v>414</v>
      </c>
      <c r="E3942" t="s">
        <v>471</v>
      </c>
      <c r="F3942" t="s">
        <v>415</v>
      </c>
      <c r="G3942" t="n">
        <v>314412</v>
      </c>
      <c r="H3942" t="n">
        <v>1248171</v>
      </c>
      <c r="I3942" t="n">
        <v>104425</v>
      </c>
      <c r="J3942"/>
    </row>
    <row r="3943">
      <c r="A3943" t="s">
        <v>228</v>
      </c>
      <c r="B3943"/>
      <c r="C3943" t="s">
        <v>386</v>
      </c>
      <c r="D3943" t="s">
        <v>416</v>
      </c>
      <c r="E3943" t="s">
        <v>471</v>
      </c>
      <c r="F3943" t="s">
        <v>415</v>
      </c>
      <c r="G3943" t="n">
        <v>314412</v>
      </c>
      <c r="H3943" t="n">
        <v>1248172</v>
      </c>
      <c r="I3943" t="n">
        <v>104425</v>
      </c>
      <c r="J3943"/>
    </row>
    <row r="3944">
      <c r="A3944" t="s">
        <v>155</v>
      </c>
      <c r="B3944" t="s">
        <v>193</v>
      </c>
      <c r="C3944" t="s">
        <v>194</v>
      </c>
      <c r="D3944" t="s">
        <v>409</v>
      </c>
      <c r="E3944" t="s">
        <v>429</v>
      </c>
      <c r="F3944" t="s">
        <v>411</v>
      </c>
      <c r="G3944" t="n">
        <v>311889</v>
      </c>
      <c r="H3944" t="n">
        <v>1238045</v>
      </c>
      <c r="I3944" t="n">
        <v>102929</v>
      </c>
      <c r="J3944"/>
    </row>
    <row r="3945">
      <c r="A3945" t="s">
        <v>155</v>
      </c>
      <c r="B3945" t="s">
        <v>193</v>
      </c>
      <c r="C3945" t="s">
        <v>194</v>
      </c>
      <c r="D3945" t="s">
        <v>414</v>
      </c>
      <c r="E3945" t="s">
        <v>429</v>
      </c>
      <c r="F3945" t="s">
        <v>415</v>
      </c>
      <c r="G3945" t="n">
        <v>311889</v>
      </c>
      <c r="H3945" t="n">
        <v>1238050</v>
      </c>
      <c r="I3945" t="n">
        <v>102929</v>
      </c>
      <c r="J3945"/>
    </row>
    <row r="3946">
      <c r="A3946" t="s">
        <v>155</v>
      </c>
      <c r="B3946" t="s">
        <v>193</v>
      </c>
      <c r="C3946" t="s">
        <v>194</v>
      </c>
      <c r="D3946" t="s">
        <v>409</v>
      </c>
      <c r="E3946" t="s">
        <v>429</v>
      </c>
      <c r="F3946" t="s">
        <v>411</v>
      </c>
      <c r="G3946" t="n">
        <v>311726</v>
      </c>
      <c r="H3946" t="n">
        <v>1238046</v>
      </c>
      <c r="I3946" t="n">
        <v>92145</v>
      </c>
      <c r="J3946"/>
    </row>
    <row r="3947">
      <c r="A3947" t="s">
        <v>155</v>
      </c>
      <c r="B3947" t="s">
        <v>193</v>
      </c>
      <c r="C3947" t="s">
        <v>194</v>
      </c>
      <c r="D3947" t="s">
        <v>414</v>
      </c>
      <c r="E3947" t="s">
        <v>429</v>
      </c>
      <c r="F3947" t="s">
        <v>415</v>
      </c>
      <c r="G3947" t="n">
        <v>311726</v>
      </c>
      <c r="H3947" t="n">
        <v>1238048</v>
      </c>
      <c r="I3947" t="n">
        <v>92145</v>
      </c>
      <c r="J3947"/>
    </row>
    <row r="3948">
      <c r="A3948" t="s">
        <v>155</v>
      </c>
      <c r="B3948" t="s">
        <v>173</v>
      </c>
      <c r="C3948" t="s">
        <v>176</v>
      </c>
      <c r="D3948" t="s">
        <v>412</v>
      </c>
      <c r="E3948" t="s">
        <v>430</v>
      </c>
      <c r="F3948" t="s">
        <v>411</v>
      </c>
      <c r="G3948" t="n">
        <v>311422</v>
      </c>
      <c r="H3948" t="n">
        <v>1238700</v>
      </c>
      <c r="I3948" t="n">
        <v>103079</v>
      </c>
      <c r="J3948"/>
    </row>
    <row r="3949">
      <c r="A3949" t="s">
        <v>155</v>
      </c>
      <c r="B3949" t="s">
        <v>173</v>
      </c>
      <c r="C3949" t="s">
        <v>176</v>
      </c>
      <c r="D3949" t="s">
        <v>414</v>
      </c>
      <c r="E3949" t="s">
        <v>430</v>
      </c>
      <c r="F3949" t="s">
        <v>415</v>
      </c>
      <c r="G3949" t="n">
        <v>311422</v>
      </c>
      <c r="H3949" t="n">
        <v>1238707</v>
      </c>
      <c r="I3949" t="n">
        <v>103079</v>
      </c>
      <c r="J3949"/>
    </row>
    <row r="3950">
      <c r="A3950" t="s">
        <v>155</v>
      </c>
      <c r="B3950" t="s">
        <v>173</v>
      </c>
      <c r="C3950" t="s">
        <v>174</v>
      </c>
      <c r="D3950" t="s">
        <v>409</v>
      </c>
      <c r="E3950" t="s">
        <v>451</v>
      </c>
      <c r="F3950" t="s">
        <v>411</v>
      </c>
      <c r="G3950" t="n">
        <v>313332</v>
      </c>
      <c r="H3950" t="n">
        <v>1243325</v>
      </c>
      <c r="I3950" t="n">
        <v>97848</v>
      </c>
      <c r="J3950"/>
    </row>
    <row r="3951">
      <c r="A3951" t="s">
        <v>155</v>
      </c>
      <c r="B3951" t="s">
        <v>173</v>
      </c>
      <c r="C3951" t="s">
        <v>174</v>
      </c>
      <c r="D3951" t="s">
        <v>414</v>
      </c>
      <c r="E3951" t="s">
        <v>451</v>
      </c>
      <c r="F3951" t="s">
        <v>415</v>
      </c>
      <c r="G3951" t="n">
        <v>313332</v>
      </c>
      <c r="H3951" t="n">
        <v>1243327</v>
      </c>
      <c r="I3951" t="n">
        <v>97848</v>
      </c>
      <c r="J3951"/>
    </row>
    <row r="3952">
      <c r="A3952" t="s">
        <v>155</v>
      </c>
      <c r="B3952"/>
      <c r="C3952" t="s">
        <v>210</v>
      </c>
      <c r="D3952" t="s">
        <v>409</v>
      </c>
      <c r="E3952" t="s">
        <v>433</v>
      </c>
      <c r="F3952" t="s">
        <v>411</v>
      </c>
      <c r="G3952" t="n">
        <v>312845</v>
      </c>
      <c r="H3952" t="n">
        <v>1241201</v>
      </c>
      <c r="I3952" t="n">
        <v>103994</v>
      </c>
      <c r="J3952"/>
    </row>
    <row r="3953">
      <c r="A3953" t="s">
        <v>155</v>
      </c>
      <c r="B3953"/>
      <c r="C3953" t="s">
        <v>210</v>
      </c>
      <c r="D3953" t="s">
        <v>414</v>
      </c>
      <c r="E3953" t="s">
        <v>439</v>
      </c>
      <c r="F3953" t="s">
        <v>415</v>
      </c>
      <c r="G3953" t="n">
        <v>312845</v>
      </c>
      <c r="H3953" t="n">
        <v>1243497</v>
      </c>
      <c r="I3953" t="n">
        <v>103994</v>
      </c>
      <c r="J3953"/>
    </row>
    <row r="3954">
      <c r="A3954" t="s">
        <v>155</v>
      </c>
      <c r="B3954"/>
      <c r="C3954" t="s">
        <v>210</v>
      </c>
      <c r="D3954" t="s">
        <v>416</v>
      </c>
      <c r="E3954" t="s">
        <v>418</v>
      </c>
      <c r="F3954" t="s">
        <v>415</v>
      </c>
      <c r="G3954" t="n">
        <v>312845</v>
      </c>
      <c r="H3954" t="n">
        <v>1244272</v>
      </c>
      <c r="I3954" t="n">
        <v>103994</v>
      </c>
      <c r="J3954"/>
    </row>
    <row r="3955">
      <c r="A3955" t="s">
        <v>155</v>
      </c>
      <c r="B3955"/>
      <c r="C3955" t="s">
        <v>217</v>
      </c>
      <c r="D3955" t="s">
        <v>409</v>
      </c>
      <c r="E3955" t="s">
        <v>439</v>
      </c>
      <c r="F3955" t="s">
        <v>411</v>
      </c>
      <c r="G3955" t="n">
        <v>313428</v>
      </c>
      <c r="H3955" t="n">
        <v>1243617</v>
      </c>
      <c r="I3955" t="n">
        <v>101434</v>
      </c>
      <c r="J3955"/>
    </row>
    <row r="3956">
      <c r="A3956" t="s">
        <v>155</v>
      </c>
      <c r="B3956"/>
      <c r="C3956" t="s">
        <v>217</v>
      </c>
      <c r="D3956" t="s">
        <v>424</v>
      </c>
      <c r="E3956" t="s">
        <v>436</v>
      </c>
      <c r="F3956" t="s">
        <v>411</v>
      </c>
      <c r="G3956" t="n">
        <v>313428</v>
      </c>
      <c r="H3956" t="n">
        <v>1243850</v>
      </c>
      <c r="I3956" t="n">
        <v>101434</v>
      </c>
      <c r="J3956"/>
    </row>
    <row r="3957">
      <c r="A3957" t="s">
        <v>75</v>
      </c>
      <c r="B3957"/>
      <c r="C3957" t="s">
        <v>84</v>
      </c>
      <c r="D3957" t="s">
        <v>409</v>
      </c>
      <c r="E3957" t="s">
        <v>431</v>
      </c>
      <c r="F3957" t="s">
        <v>411</v>
      </c>
      <c r="G3957" t="n">
        <v>312348</v>
      </c>
      <c r="H3957" t="n">
        <v>1239739</v>
      </c>
      <c r="I3957" t="n">
        <v>103127</v>
      </c>
      <c r="J3957"/>
    </row>
    <row r="3958">
      <c r="A3958" t="s">
        <v>75</v>
      </c>
      <c r="B3958"/>
      <c r="C3958" t="s">
        <v>84</v>
      </c>
      <c r="D3958" t="s">
        <v>424</v>
      </c>
      <c r="E3958" t="s">
        <v>439</v>
      </c>
      <c r="F3958" t="s">
        <v>411</v>
      </c>
      <c r="G3958" t="n">
        <v>312348</v>
      </c>
      <c r="H3958" t="n">
        <v>1243567</v>
      </c>
      <c r="I3958" t="n">
        <v>103127</v>
      </c>
      <c r="J3958"/>
    </row>
    <row r="3959">
      <c r="A3959" t="s">
        <v>75</v>
      </c>
      <c r="B3959"/>
      <c r="C3959" t="s">
        <v>84</v>
      </c>
      <c r="D3959" t="s">
        <v>409</v>
      </c>
      <c r="E3959" t="s">
        <v>431</v>
      </c>
      <c r="F3959" t="s">
        <v>411</v>
      </c>
      <c r="G3959" t="n">
        <v>312068</v>
      </c>
      <c r="H3959" t="n">
        <v>1239740</v>
      </c>
      <c r="I3959" t="n">
        <v>103824</v>
      </c>
      <c r="J3959"/>
    </row>
    <row r="3960">
      <c r="A3960" t="s">
        <v>75</v>
      </c>
      <c r="B3960"/>
      <c r="C3960" t="s">
        <v>84</v>
      </c>
      <c r="D3960" t="s">
        <v>424</v>
      </c>
      <c r="E3960" t="s">
        <v>434</v>
      </c>
      <c r="F3960" t="s">
        <v>411</v>
      </c>
      <c r="G3960" t="n">
        <v>312068</v>
      </c>
      <c r="H3960" t="n">
        <v>1242898</v>
      </c>
      <c r="I3960" t="n">
        <v>103824</v>
      </c>
      <c r="J3960"/>
    </row>
    <row r="3961">
      <c r="A3961" t="s">
        <v>75</v>
      </c>
      <c r="B3961"/>
      <c r="C3961" t="s">
        <v>84</v>
      </c>
      <c r="D3961" t="s">
        <v>409</v>
      </c>
      <c r="E3961" t="s">
        <v>431</v>
      </c>
      <c r="F3961" t="s">
        <v>411</v>
      </c>
      <c r="G3961" t="n">
        <v>311949</v>
      </c>
      <c r="H3961" t="n">
        <v>1239742</v>
      </c>
      <c r="I3961" t="n">
        <v>103601</v>
      </c>
      <c r="J3961"/>
    </row>
    <row r="3962">
      <c r="A3962" t="s">
        <v>75</v>
      </c>
      <c r="B3962"/>
      <c r="C3962" t="s">
        <v>84</v>
      </c>
      <c r="D3962" t="s">
        <v>414</v>
      </c>
      <c r="E3962" t="s">
        <v>417</v>
      </c>
      <c r="F3962" t="s">
        <v>415</v>
      </c>
      <c r="G3962" t="n">
        <v>311949</v>
      </c>
      <c r="H3962" t="n">
        <v>1242699</v>
      </c>
      <c r="I3962" t="n">
        <v>103601</v>
      </c>
      <c r="J3962"/>
    </row>
    <row r="3963">
      <c r="A3963" t="s">
        <v>75</v>
      </c>
      <c r="B3963"/>
      <c r="C3963" t="s">
        <v>84</v>
      </c>
      <c r="D3963" t="s">
        <v>461</v>
      </c>
      <c r="E3963" t="s">
        <v>410</v>
      </c>
      <c r="F3963" t="s">
        <v>411</v>
      </c>
      <c r="G3963" t="n">
        <v>311949</v>
      </c>
      <c r="H3963" t="n">
        <v>1244330</v>
      </c>
      <c r="I3963" t="n">
        <v>103601</v>
      </c>
      <c r="J3963"/>
    </row>
    <row r="3964">
      <c r="A3964" t="s">
        <v>75</v>
      </c>
      <c r="B3964"/>
      <c r="C3964" t="s">
        <v>84</v>
      </c>
      <c r="D3964" t="s">
        <v>412</v>
      </c>
      <c r="E3964" t="s">
        <v>410</v>
      </c>
      <c r="F3964" t="s">
        <v>411</v>
      </c>
      <c r="G3964" t="n">
        <v>311949</v>
      </c>
      <c r="H3964" t="n">
        <v>1244578</v>
      </c>
      <c r="I3964" t="n">
        <v>103601</v>
      </c>
      <c r="J3964"/>
    </row>
    <row r="3965">
      <c r="A3965" t="s">
        <v>75</v>
      </c>
      <c r="B3965"/>
      <c r="C3965" t="s">
        <v>84</v>
      </c>
      <c r="D3965" t="s">
        <v>462</v>
      </c>
      <c r="E3965" t="s">
        <v>410</v>
      </c>
      <c r="F3965" t="s">
        <v>411</v>
      </c>
      <c r="G3965" t="n">
        <v>311949</v>
      </c>
      <c r="H3965" t="n">
        <v>1244588</v>
      </c>
      <c r="I3965" t="n">
        <v>103601</v>
      </c>
      <c r="J3965"/>
    </row>
    <row r="3966">
      <c r="A3966" t="s">
        <v>75</v>
      </c>
      <c r="B3966"/>
      <c r="C3966" t="s">
        <v>84</v>
      </c>
      <c r="D3966" t="s">
        <v>409</v>
      </c>
      <c r="E3966" t="s">
        <v>437</v>
      </c>
      <c r="F3966" t="s">
        <v>411</v>
      </c>
      <c r="G3966" t="n">
        <v>314511</v>
      </c>
      <c r="H3966" t="n">
        <v>1248031</v>
      </c>
      <c r="I3966" t="n">
        <v>103090</v>
      </c>
      <c r="J3966"/>
    </row>
    <row r="3967">
      <c r="A3967"/>
      <c r="B3967"/>
      <c r="C3967" t="s">
        <v>339</v>
      </c>
      <c r="D3967" t="s">
        <v>409</v>
      </c>
      <c r="E3967" t="s">
        <v>458</v>
      </c>
      <c r="F3967" t="s">
        <v>411</v>
      </c>
      <c r="G3967" t="n">
        <v>312306</v>
      </c>
      <c r="H3967" t="n">
        <v>1239216</v>
      </c>
      <c r="I3967" t="n">
        <v>103182</v>
      </c>
      <c r="J3967"/>
    </row>
    <row r="3968">
      <c r="A3968"/>
      <c r="B3968"/>
      <c r="C3968" t="s">
        <v>339</v>
      </c>
      <c r="D3968" t="s">
        <v>414</v>
      </c>
      <c r="E3968" t="s">
        <v>439</v>
      </c>
      <c r="F3968" t="s">
        <v>415</v>
      </c>
      <c r="G3968" t="n">
        <v>312306</v>
      </c>
      <c r="H3968" t="n">
        <v>1243600</v>
      </c>
      <c r="I3968" t="n">
        <v>103182</v>
      </c>
      <c r="J3968"/>
    </row>
    <row r="3969">
      <c r="A3969"/>
      <c r="B3969"/>
      <c r="C3969" t="s">
        <v>339</v>
      </c>
      <c r="D3969" t="s">
        <v>416</v>
      </c>
      <c r="E3969" t="s">
        <v>439</v>
      </c>
      <c r="F3969" t="s">
        <v>415</v>
      </c>
      <c r="G3969" t="n">
        <v>312306</v>
      </c>
      <c r="H3969" t="n">
        <v>1243663</v>
      </c>
      <c r="I3969" t="n">
        <v>103182</v>
      </c>
      <c r="J3969"/>
    </row>
    <row r="3970">
      <c r="A3970"/>
      <c r="B3970"/>
      <c r="C3970" t="s">
        <v>339</v>
      </c>
      <c r="D3970" t="s">
        <v>409</v>
      </c>
      <c r="E3970" t="s">
        <v>436</v>
      </c>
      <c r="F3970" t="s">
        <v>411</v>
      </c>
      <c r="G3970" t="n">
        <v>313446</v>
      </c>
      <c r="H3970" t="n">
        <v>1243946</v>
      </c>
      <c r="I3970" t="n">
        <v>104122</v>
      </c>
      <c r="J3970"/>
    </row>
    <row r="3971">
      <c r="A3971"/>
      <c r="B3971"/>
      <c r="C3971" t="s">
        <v>339</v>
      </c>
      <c r="D3971" t="s">
        <v>424</v>
      </c>
      <c r="E3971" t="s">
        <v>441</v>
      </c>
      <c r="F3971" t="s">
        <v>411</v>
      </c>
      <c r="G3971" t="n">
        <v>313446</v>
      </c>
      <c r="H3971" t="n">
        <v>1245044</v>
      </c>
      <c r="I3971" t="n">
        <v>104122</v>
      </c>
      <c r="J3971"/>
    </row>
    <row r="3972">
      <c r="A3972" t="s">
        <v>75</v>
      </c>
      <c r="B3972"/>
      <c r="C3972" t="s">
        <v>78</v>
      </c>
      <c r="D3972" t="s">
        <v>409</v>
      </c>
      <c r="E3972" t="s">
        <v>471</v>
      </c>
      <c r="F3972" t="s">
        <v>411</v>
      </c>
      <c r="G3972" t="n">
        <v>314589</v>
      </c>
      <c r="H3972" t="n">
        <v>1248173</v>
      </c>
      <c r="I3972" t="n">
        <v>104474</v>
      </c>
      <c r="J3972"/>
    </row>
    <row r="3973">
      <c r="A3973" t="s">
        <v>75</v>
      </c>
      <c r="B3973"/>
      <c r="C3973" t="s">
        <v>78</v>
      </c>
      <c r="D3973" t="s">
        <v>414</v>
      </c>
      <c r="E3973" t="s">
        <v>471</v>
      </c>
      <c r="F3973" t="s">
        <v>415</v>
      </c>
      <c r="G3973" t="n">
        <v>314589</v>
      </c>
      <c r="H3973" t="n">
        <v>1248175</v>
      </c>
      <c r="I3973" t="n">
        <v>104474</v>
      </c>
      <c r="J3973"/>
    </row>
    <row r="3974">
      <c r="A3974" t="s">
        <v>75</v>
      </c>
      <c r="B3974"/>
      <c r="C3974" t="s">
        <v>78</v>
      </c>
      <c r="D3974" t="s">
        <v>416</v>
      </c>
      <c r="E3974" t="s">
        <v>448</v>
      </c>
      <c r="F3974" t="s">
        <v>415</v>
      </c>
      <c r="G3974" t="n">
        <v>314589</v>
      </c>
      <c r="H3974" t="n">
        <v>1249726</v>
      </c>
      <c r="I3974" t="n">
        <v>104474</v>
      </c>
      <c r="J3974"/>
    </row>
    <row r="3975">
      <c r="A3975" t="s">
        <v>75</v>
      </c>
      <c r="B3975"/>
      <c r="C3975" t="s">
        <v>86</v>
      </c>
      <c r="D3975" t="s">
        <v>409</v>
      </c>
      <c r="E3975" t="s">
        <v>420</v>
      </c>
      <c r="F3975" t="s">
        <v>411</v>
      </c>
      <c r="G3975" t="n">
        <v>313962</v>
      </c>
      <c r="H3975" t="n">
        <v>1246639</v>
      </c>
      <c r="I3975" t="n">
        <v>99918</v>
      </c>
      <c r="J3975"/>
    </row>
    <row r="3976">
      <c r="A3976" t="s">
        <v>75</v>
      </c>
      <c r="B3976"/>
      <c r="C3976" t="s">
        <v>86</v>
      </c>
      <c r="D3976" t="s">
        <v>424</v>
      </c>
      <c r="E3976" t="s">
        <v>420</v>
      </c>
      <c r="F3976" t="s">
        <v>411</v>
      </c>
      <c r="G3976" t="n">
        <v>313962</v>
      </c>
      <c r="H3976" t="n">
        <v>1246724</v>
      </c>
      <c r="I3976" t="n">
        <v>99918</v>
      </c>
      <c r="J3976"/>
    </row>
    <row r="3977">
      <c r="A3977" t="s">
        <v>75</v>
      </c>
      <c r="B3977"/>
      <c r="C3977" t="s">
        <v>86</v>
      </c>
      <c r="D3977" t="s">
        <v>409</v>
      </c>
      <c r="E3977" t="s">
        <v>448</v>
      </c>
      <c r="F3977" t="s">
        <v>411</v>
      </c>
      <c r="G3977" t="n">
        <v>314947</v>
      </c>
      <c r="H3977" t="n">
        <v>1249814</v>
      </c>
      <c r="I3977" t="n">
        <v>70033</v>
      </c>
      <c r="J3977"/>
    </row>
    <row r="3978">
      <c r="A3978" t="s">
        <v>75</v>
      </c>
      <c r="B3978"/>
      <c r="C3978" t="s">
        <v>86</v>
      </c>
      <c r="D3978" t="s">
        <v>414</v>
      </c>
      <c r="E3978" t="s">
        <v>448</v>
      </c>
      <c r="F3978" t="s">
        <v>415</v>
      </c>
      <c r="G3978" t="n">
        <v>314947</v>
      </c>
      <c r="H3978" t="n">
        <v>1249816</v>
      </c>
      <c r="I3978" t="n">
        <v>70033</v>
      </c>
      <c r="J3978"/>
    </row>
    <row r="3979">
      <c r="A3979" t="s">
        <v>75</v>
      </c>
      <c r="B3979"/>
      <c r="C3979" t="s">
        <v>86</v>
      </c>
      <c r="D3979" t="s">
        <v>416</v>
      </c>
      <c r="E3979" t="s">
        <v>448</v>
      </c>
      <c r="F3979" t="s">
        <v>415</v>
      </c>
      <c r="G3979" t="n">
        <v>314947</v>
      </c>
      <c r="H3979" t="n">
        <v>1249818</v>
      </c>
      <c r="I3979" t="n">
        <v>70033</v>
      </c>
      <c r="J3979"/>
    </row>
    <row r="3980">
      <c r="A3980" t="s">
        <v>75</v>
      </c>
      <c r="B3980"/>
      <c r="C3980" t="s">
        <v>79</v>
      </c>
      <c r="D3980" t="s">
        <v>409</v>
      </c>
      <c r="E3980" t="s">
        <v>449</v>
      </c>
      <c r="F3980" t="s">
        <v>411</v>
      </c>
      <c r="G3980" t="n">
        <v>314670</v>
      </c>
      <c r="H3980" t="n">
        <v>1248626</v>
      </c>
      <c r="I3980" t="n">
        <v>95757</v>
      </c>
      <c r="J3980"/>
    </row>
    <row r="3981">
      <c r="A3981" t="s">
        <v>75</v>
      </c>
      <c r="B3981"/>
      <c r="C3981" t="s">
        <v>79</v>
      </c>
      <c r="D3981" t="s">
        <v>414</v>
      </c>
      <c r="E3981" t="s">
        <v>449</v>
      </c>
      <c r="F3981" t="s">
        <v>415</v>
      </c>
      <c r="G3981" t="n">
        <v>314670</v>
      </c>
      <c r="H3981" t="n">
        <v>1248630</v>
      </c>
      <c r="I3981" t="n">
        <v>95757</v>
      </c>
      <c r="J3981"/>
    </row>
    <row r="3982">
      <c r="A3982" t="s">
        <v>75</v>
      </c>
      <c r="B3982"/>
      <c r="C3982" t="s">
        <v>79</v>
      </c>
      <c r="D3982" t="s">
        <v>416</v>
      </c>
      <c r="E3982" t="s">
        <v>449</v>
      </c>
      <c r="F3982" t="s">
        <v>415</v>
      </c>
      <c r="G3982" t="n">
        <v>314670</v>
      </c>
      <c r="H3982" t="n">
        <v>1248632</v>
      </c>
      <c r="I3982" t="n">
        <v>95757</v>
      </c>
      <c r="J3982"/>
    </row>
    <row r="3983">
      <c r="A3983" t="s">
        <v>75</v>
      </c>
      <c r="B3983"/>
      <c r="C3983" t="s">
        <v>85</v>
      </c>
      <c r="D3983" t="s">
        <v>409</v>
      </c>
      <c r="E3983" t="s">
        <v>449</v>
      </c>
      <c r="F3983" t="s">
        <v>411</v>
      </c>
      <c r="G3983" t="n">
        <v>314544</v>
      </c>
      <c r="H3983" t="n">
        <v>1248337</v>
      </c>
      <c r="I3983" t="n">
        <v>99161</v>
      </c>
      <c r="J3983"/>
    </row>
    <row r="3984">
      <c r="A3984" t="s">
        <v>75</v>
      </c>
      <c r="B3984"/>
      <c r="C3984" t="s">
        <v>85</v>
      </c>
      <c r="D3984" t="s">
        <v>424</v>
      </c>
      <c r="E3984" t="s">
        <v>438</v>
      </c>
      <c r="F3984" t="s">
        <v>411</v>
      </c>
      <c r="G3984" t="n">
        <v>314544</v>
      </c>
      <c r="H3984" t="n">
        <v>1249001</v>
      </c>
      <c r="I3984" t="n">
        <v>99161</v>
      </c>
      <c r="J3984"/>
    </row>
    <row r="3985">
      <c r="A3985" t="s">
        <v>75</v>
      </c>
      <c r="B3985"/>
      <c r="C3985" t="s">
        <v>80</v>
      </c>
      <c r="D3985" t="s">
        <v>409</v>
      </c>
      <c r="E3985" t="s">
        <v>417</v>
      </c>
      <c r="F3985" t="s">
        <v>411</v>
      </c>
      <c r="G3985" t="n">
        <v>312631</v>
      </c>
      <c r="H3985" t="n">
        <v>1242454</v>
      </c>
      <c r="I3985" t="n">
        <v>45524</v>
      </c>
      <c r="J3985"/>
    </row>
    <row r="3986">
      <c r="A3986" t="s">
        <v>75</v>
      </c>
      <c r="B3986"/>
      <c r="C3986" t="s">
        <v>80</v>
      </c>
      <c r="D3986" t="s">
        <v>414</v>
      </c>
      <c r="E3986" t="s">
        <v>443</v>
      </c>
      <c r="F3986" t="s">
        <v>415</v>
      </c>
      <c r="G3986" t="n">
        <v>312631</v>
      </c>
      <c r="H3986" t="n">
        <v>1245707</v>
      </c>
      <c r="I3986" t="n">
        <v>45524</v>
      </c>
      <c r="J3986"/>
    </row>
    <row r="3987">
      <c r="A3987" t="s">
        <v>75</v>
      </c>
      <c r="B3987"/>
      <c r="C3987" t="s">
        <v>80</v>
      </c>
      <c r="D3987" t="s">
        <v>409</v>
      </c>
      <c r="E3987" t="s">
        <v>451</v>
      </c>
      <c r="F3987" t="s">
        <v>411</v>
      </c>
      <c r="G3987" t="n">
        <v>313189</v>
      </c>
      <c r="H3987" t="n">
        <v>1243228</v>
      </c>
      <c r="I3987" t="n">
        <v>103873</v>
      </c>
      <c r="J3987"/>
    </row>
    <row r="3988">
      <c r="A3988" t="s">
        <v>75</v>
      </c>
      <c r="B3988"/>
      <c r="C3988" t="s">
        <v>85</v>
      </c>
      <c r="D3988" t="s">
        <v>409</v>
      </c>
      <c r="E3988" t="s">
        <v>430</v>
      </c>
      <c r="F3988" t="s">
        <v>411</v>
      </c>
      <c r="G3988" t="n">
        <v>311875</v>
      </c>
      <c r="H3988" t="n">
        <v>1238658</v>
      </c>
      <c r="I3988" t="n">
        <v>100886</v>
      </c>
      <c r="J3988"/>
    </row>
    <row r="3989">
      <c r="A3989" t="s">
        <v>75</v>
      </c>
      <c r="B3989"/>
      <c r="C3989" t="s">
        <v>85</v>
      </c>
      <c r="D3989" t="s">
        <v>414</v>
      </c>
      <c r="E3989" t="s">
        <v>417</v>
      </c>
      <c r="F3989" t="s">
        <v>415</v>
      </c>
      <c r="G3989" t="n">
        <v>311875</v>
      </c>
      <c r="H3989" t="n">
        <v>1242547</v>
      </c>
      <c r="I3989" t="n">
        <v>100886</v>
      </c>
      <c r="J3989"/>
    </row>
    <row r="3990">
      <c r="A3990" t="s">
        <v>75</v>
      </c>
      <c r="B3990"/>
      <c r="C3990" t="s">
        <v>85</v>
      </c>
      <c r="D3990" t="s">
        <v>409</v>
      </c>
      <c r="E3990" t="s">
        <v>443</v>
      </c>
      <c r="F3990" t="s">
        <v>411</v>
      </c>
      <c r="G3990" t="n">
        <v>314025</v>
      </c>
      <c r="H3990" t="n">
        <v>1245735</v>
      </c>
      <c r="I3990" t="n">
        <v>98541</v>
      </c>
      <c r="J3990"/>
    </row>
    <row r="3991">
      <c r="A3991" t="s">
        <v>75</v>
      </c>
      <c r="B3991"/>
      <c r="C3991" t="s">
        <v>85</v>
      </c>
      <c r="D3991" t="s">
        <v>409</v>
      </c>
      <c r="E3991" t="s">
        <v>452</v>
      </c>
      <c r="F3991" t="s">
        <v>411</v>
      </c>
      <c r="G3991" t="n">
        <v>314993</v>
      </c>
      <c r="H3991" t="n">
        <v>1250120</v>
      </c>
      <c r="I3991" t="n">
        <v>104612</v>
      </c>
      <c r="J3991"/>
    </row>
    <row r="3992">
      <c r="A3992" t="s">
        <v>228</v>
      </c>
      <c r="B3992"/>
      <c r="C3992" t="s">
        <v>237</v>
      </c>
      <c r="D3992" t="s">
        <v>409</v>
      </c>
      <c r="E3992" t="s">
        <v>446</v>
      </c>
      <c r="F3992" t="s">
        <v>411</v>
      </c>
      <c r="G3992" t="n">
        <v>312392</v>
      </c>
      <c r="H3992" t="n">
        <v>1240609</v>
      </c>
      <c r="I3992" t="n">
        <v>99161</v>
      </c>
      <c r="J3992"/>
    </row>
    <row r="3993">
      <c r="A3993" t="s">
        <v>228</v>
      </c>
      <c r="B3993"/>
      <c r="C3993" t="s">
        <v>237</v>
      </c>
      <c r="D3993" t="s">
        <v>424</v>
      </c>
      <c r="E3993" t="s">
        <v>434</v>
      </c>
      <c r="F3993" t="s">
        <v>411</v>
      </c>
      <c r="G3993" t="n">
        <v>312392</v>
      </c>
      <c r="H3993" t="n">
        <v>1242821</v>
      </c>
      <c r="I3993" t="n">
        <v>99161</v>
      </c>
      <c r="J3993"/>
    </row>
    <row r="3994">
      <c r="A3994" t="s">
        <v>155</v>
      </c>
      <c r="B3994" t="s">
        <v>190</v>
      </c>
      <c r="C3994" t="s">
        <v>191</v>
      </c>
      <c r="D3994" t="s">
        <v>409</v>
      </c>
      <c r="E3994" t="s">
        <v>426</v>
      </c>
      <c r="F3994" t="s">
        <v>411</v>
      </c>
      <c r="G3994" t="n">
        <v>312131</v>
      </c>
      <c r="H3994" t="n">
        <v>1238509</v>
      </c>
      <c r="I3994" t="n">
        <v>98387</v>
      </c>
      <c r="J3994"/>
    </row>
    <row r="3995">
      <c r="A3995" t="s">
        <v>155</v>
      </c>
      <c r="B3995" t="s">
        <v>190</v>
      </c>
      <c r="C3995" t="s">
        <v>192</v>
      </c>
      <c r="D3995" t="s">
        <v>409</v>
      </c>
      <c r="E3995" t="s">
        <v>421</v>
      </c>
      <c r="F3995" t="s">
        <v>411</v>
      </c>
      <c r="G3995" t="n">
        <v>314774</v>
      </c>
      <c r="H3995" t="n">
        <v>1249159</v>
      </c>
      <c r="I3995" t="n">
        <v>104406</v>
      </c>
      <c r="J3995"/>
    </row>
    <row r="3996">
      <c r="A3996" t="s">
        <v>155</v>
      </c>
      <c r="B3996" t="s">
        <v>190</v>
      </c>
      <c r="C3996" t="s">
        <v>192</v>
      </c>
      <c r="D3996" t="s">
        <v>409</v>
      </c>
      <c r="E3996" t="s">
        <v>421</v>
      </c>
      <c r="F3996" t="s">
        <v>411</v>
      </c>
      <c r="G3996" t="n">
        <v>314558</v>
      </c>
      <c r="H3996" t="n">
        <v>1249161</v>
      </c>
      <c r="I3996" t="n">
        <v>104472</v>
      </c>
      <c r="J3996"/>
    </row>
    <row r="3997">
      <c r="A3997" t="s">
        <v>309</v>
      </c>
      <c r="B3997" t="s">
        <v>318</v>
      </c>
      <c r="C3997" t="s">
        <v>319</v>
      </c>
      <c r="D3997" t="s">
        <v>409</v>
      </c>
      <c r="E3997" t="s">
        <v>441</v>
      </c>
      <c r="F3997" t="s">
        <v>411</v>
      </c>
      <c r="G3997" t="n">
        <v>313869</v>
      </c>
      <c r="H3997" t="n">
        <v>1244997</v>
      </c>
      <c r="I3997" t="n">
        <v>103557</v>
      </c>
      <c r="J3997"/>
    </row>
    <row r="3998">
      <c r="A3998" t="s">
        <v>309</v>
      </c>
      <c r="B3998" t="s">
        <v>318</v>
      </c>
      <c r="C3998" t="s">
        <v>319</v>
      </c>
      <c r="D3998" t="s">
        <v>414</v>
      </c>
      <c r="E3998" t="s">
        <v>441</v>
      </c>
      <c r="F3998" t="s">
        <v>415</v>
      </c>
      <c r="G3998" t="n">
        <v>313869</v>
      </c>
      <c r="H3998" t="n">
        <v>1245016</v>
      </c>
      <c r="I3998" t="n">
        <v>103557</v>
      </c>
      <c r="J3998"/>
    </row>
    <row r="3999">
      <c r="A3999" t="s">
        <v>309</v>
      </c>
      <c r="B3999" t="s">
        <v>318</v>
      </c>
      <c r="C3999" t="s">
        <v>319</v>
      </c>
      <c r="D3999" t="s">
        <v>416</v>
      </c>
      <c r="E3999" t="s">
        <v>443</v>
      </c>
      <c r="F3999" t="s">
        <v>415</v>
      </c>
      <c r="G3999" t="n">
        <v>313869</v>
      </c>
      <c r="H3999" t="n">
        <v>1245494</v>
      </c>
      <c r="I3999" t="n">
        <v>103557</v>
      </c>
      <c r="J3999"/>
    </row>
    <row r="4000">
      <c r="A4000" t="s">
        <v>309</v>
      </c>
      <c r="B4000"/>
      <c r="C4000" t="s">
        <v>333</v>
      </c>
      <c r="D4000" t="s">
        <v>409</v>
      </c>
      <c r="E4000" t="s">
        <v>436</v>
      </c>
      <c r="F4000" t="s">
        <v>411</v>
      </c>
      <c r="G4000" t="n">
        <v>312966</v>
      </c>
      <c r="H4000" t="n">
        <v>1243786</v>
      </c>
      <c r="I4000" t="n">
        <v>103211</v>
      </c>
      <c r="J4000"/>
    </row>
    <row r="4001">
      <c r="A4001" t="s">
        <v>309</v>
      </c>
      <c r="B4001"/>
      <c r="C4001" t="s">
        <v>333</v>
      </c>
      <c r="D4001" t="s">
        <v>414</v>
      </c>
      <c r="E4001" t="s">
        <v>440</v>
      </c>
      <c r="F4001" t="s">
        <v>415</v>
      </c>
      <c r="G4001" t="n">
        <v>312966</v>
      </c>
      <c r="H4001" t="n">
        <v>1244732</v>
      </c>
      <c r="I4001" t="n">
        <v>103211</v>
      </c>
      <c r="J4001"/>
    </row>
    <row r="4002">
      <c r="A4002" t="s">
        <v>309</v>
      </c>
      <c r="B4002"/>
      <c r="C4002" t="s">
        <v>333</v>
      </c>
      <c r="D4002" t="s">
        <v>416</v>
      </c>
      <c r="E4002" t="s">
        <v>443</v>
      </c>
      <c r="F4002" t="s">
        <v>415</v>
      </c>
      <c r="G4002" t="n">
        <v>312966</v>
      </c>
      <c r="H4002" t="n">
        <v>1245559</v>
      </c>
      <c r="I4002" t="n">
        <v>103211</v>
      </c>
      <c r="J4002"/>
    </row>
    <row r="4003">
      <c r="A4003" t="s">
        <v>75</v>
      </c>
      <c r="B4003"/>
      <c r="C4003" t="s">
        <v>84</v>
      </c>
      <c r="D4003" t="s">
        <v>409</v>
      </c>
      <c r="E4003" t="s">
        <v>422</v>
      </c>
      <c r="F4003" t="s">
        <v>411</v>
      </c>
      <c r="G4003" t="n">
        <v>315038</v>
      </c>
      <c r="H4003" t="n">
        <v>1250501</v>
      </c>
      <c r="I4003" t="n">
        <v>82378</v>
      </c>
      <c r="J4003"/>
    </row>
    <row r="4004">
      <c r="A4004" t="s">
        <v>75</v>
      </c>
      <c r="B4004"/>
      <c r="C4004" t="s">
        <v>81</v>
      </c>
      <c r="D4004" t="s">
        <v>409</v>
      </c>
      <c r="E4004" t="s">
        <v>443</v>
      </c>
      <c r="F4004" t="s">
        <v>411</v>
      </c>
      <c r="G4004" t="n">
        <v>314005</v>
      </c>
      <c r="H4004" t="n">
        <v>1245660</v>
      </c>
      <c r="I4004" t="n">
        <v>104253</v>
      </c>
      <c r="J4004"/>
    </row>
    <row r="4005">
      <c r="A4005" t="s">
        <v>75</v>
      </c>
      <c r="B4005"/>
      <c r="C4005" t="s">
        <v>81</v>
      </c>
      <c r="D4005" t="s">
        <v>424</v>
      </c>
      <c r="E4005" t="s">
        <v>459</v>
      </c>
      <c r="F4005" t="s">
        <v>411</v>
      </c>
      <c r="G4005" t="n">
        <v>314005</v>
      </c>
      <c r="H4005" t="n">
        <v>1250753</v>
      </c>
      <c r="I4005" t="n">
        <v>104253</v>
      </c>
      <c r="J4005"/>
    </row>
    <row r="4006">
      <c r="A4006" t="s">
        <v>75</v>
      </c>
      <c r="B4006"/>
      <c r="C4006" t="s">
        <v>87</v>
      </c>
      <c r="D4006" t="s">
        <v>409</v>
      </c>
      <c r="E4006" t="s">
        <v>418</v>
      </c>
      <c r="F4006" t="s">
        <v>411</v>
      </c>
      <c r="G4006" t="n">
        <v>313512</v>
      </c>
      <c r="H4006" t="n">
        <v>1244173</v>
      </c>
      <c r="I4006" t="n">
        <v>101434</v>
      </c>
      <c r="J4006"/>
    </row>
    <row r="4007">
      <c r="A4007" t="s">
        <v>75</v>
      </c>
      <c r="B4007"/>
      <c r="C4007" t="s">
        <v>87</v>
      </c>
      <c r="D4007" t="s">
        <v>424</v>
      </c>
      <c r="E4007" t="s">
        <v>440</v>
      </c>
      <c r="F4007" t="s">
        <v>411</v>
      </c>
      <c r="G4007" t="n">
        <v>313512</v>
      </c>
      <c r="H4007" t="n">
        <v>1244701</v>
      </c>
      <c r="I4007" t="n">
        <v>101434</v>
      </c>
      <c r="J4007"/>
    </row>
    <row r="4008">
      <c r="A4008"/>
      <c r="B4008"/>
      <c r="C4008" t="s">
        <v>342</v>
      </c>
      <c r="D4008" t="s">
        <v>457</v>
      </c>
      <c r="E4008" t="s">
        <v>466</v>
      </c>
      <c r="F4008" t="s">
        <v>415</v>
      </c>
      <c r="G4008" t="n">
        <v>311016</v>
      </c>
      <c r="H4008" t="n">
        <v>1238085</v>
      </c>
      <c r="I4008" t="n">
        <v>103110</v>
      </c>
      <c r="J4008"/>
    </row>
    <row r="4009">
      <c r="A4009"/>
      <c r="B4009"/>
      <c r="C4009" t="s">
        <v>342</v>
      </c>
      <c r="D4009" t="s">
        <v>416</v>
      </c>
      <c r="E4009" t="s">
        <v>466</v>
      </c>
      <c r="F4009" t="s">
        <v>415</v>
      </c>
      <c r="G4009" t="n">
        <v>311016</v>
      </c>
      <c r="H4009" t="n">
        <v>1238260</v>
      </c>
      <c r="I4009" t="n">
        <v>103110</v>
      </c>
      <c r="J4009"/>
    </row>
    <row r="4010">
      <c r="A4010"/>
      <c r="B4010"/>
      <c r="C4010" t="s">
        <v>342</v>
      </c>
      <c r="D4010" t="s">
        <v>409</v>
      </c>
      <c r="E4010" t="s">
        <v>436</v>
      </c>
      <c r="F4010" t="s">
        <v>411</v>
      </c>
      <c r="G4010" t="n">
        <v>313386</v>
      </c>
      <c r="H4010" t="n">
        <v>1243907</v>
      </c>
      <c r="I4010" t="n">
        <v>103794</v>
      </c>
      <c r="J4010"/>
    </row>
    <row r="4011">
      <c r="A4011"/>
      <c r="B4011"/>
      <c r="C4011" t="s">
        <v>342</v>
      </c>
      <c r="D4011" t="s">
        <v>414</v>
      </c>
      <c r="E4011" t="s">
        <v>410</v>
      </c>
      <c r="F4011" t="s">
        <v>415</v>
      </c>
      <c r="G4011" t="n">
        <v>313386</v>
      </c>
      <c r="H4011" t="n">
        <v>1244504</v>
      </c>
      <c r="I4011" t="n">
        <v>103794</v>
      </c>
      <c r="J4011"/>
    </row>
    <row r="4012">
      <c r="A4012"/>
      <c r="B4012"/>
      <c r="C4012" t="s">
        <v>342</v>
      </c>
      <c r="D4012" t="s">
        <v>416</v>
      </c>
      <c r="E4012" t="s">
        <v>441</v>
      </c>
      <c r="F4012" t="s">
        <v>415</v>
      </c>
      <c r="G4012" t="n">
        <v>313386</v>
      </c>
      <c r="H4012" t="n">
        <v>1244987</v>
      </c>
      <c r="I4012" t="n">
        <v>103794</v>
      </c>
      <c r="J4012"/>
    </row>
    <row r="4013">
      <c r="A4013" t="s">
        <v>245</v>
      </c>
      <c r="B4013" t="s">
        <v>274</v>
      </c>
      <c r="C4013" t="s">
        <v>275</v>
      </c>
      <c r="D4013" t="s">
        <v>409</v>
      </c>
      <c r="E4013" t="s">
        <v>436</v>
      </c>
      <c r="F4013" t="s">
        <v>411</v>
      </c>
      <c r="G4013" t="n">
        <v>313479</v>
      </c>
      <c r="H4013" t="n">
        <v>1243908</v>
      </c>
      <c r="I4013" t="n">
        <v>97601</v>
      </c>
      <c r="J4013"/>
    </row>
    <row r="4014">
      <c r="A4014" t="s">
        <v>245</v>
      </c>
      <c r="B4014" t="s">
        <v>274</v>
      </c>
      <c r="C4014" t="s">
        <v>275</v>
      </c>
      <c r="D4014" t="s">
        <v>414</v>
      </c>
      <c r="E4014" t="s">
        <v>443</v>
      </c>
      <c r="F4014" t="s">
        <v>415</v>
      </c>
      <c r="G4014" t="n">
        <v>313479</v>
      </c>
      <c r="H4014" t="n">
        <v>1245770</v>
      </c>
      <c r="I4014" t="n">
        <v>97601</v>
      </c>
      <c r="J4014"/>
    </row>
    <row r="4015">
      <c r="A4015"/>
      <c r="B4015"/>
      <c r="C4015" t="s">
        <v>342</v>
      </c>
      <c r="D4015" t="s">
        <v>409</v>
      </c>
      <c r="E4015" t="s">
        <v>420</v>
      </c>
      <c r="F4015" t="s">
        <v>411</v>
      </c>
      <c r="G4015" t="n">
        <v>314178</v>
      </c>
      <c r="H4015" t="n">
        <v>1246620</v>
      </c>
      <c r="I4015" t="n">
        <v>36858</v>
      </c>
      <c r="J4015"/>
    </row>
    <row r="4016">
      <c r="A4016"/>
      <c r="B4016"/>
      <c r="C4016" t="s">
        <v>342</v>
      </c>
      <c r="D4016" t="s">
        <v>414</v>
      </c>
      <c r="E4016" t="s">
        <v>437</v>
      </c>
      <c r="F4016" t="s">
        <v>415</v>
      </c>
      <c r="G4016" t="n">
        <v>314178</v>
      </c>
      <c r="H4016" t="n">
        <v>1247841</v>
      </c>
      <c r="I4016" t="n">
        <v>36858</v>
      </c>
      <c r="J4016"/>
    </row>
    <row r="4017">
      <c r="A4017"/>
      <c r="B4017"/>
      <c r="C4017" t="s">
        <v>342</v>
      </c>
      <c r="D4017" t="s">
        <v>416</v>
      </c>
      <c r="E4017" t="s">
        <v>437</v>
      </c>
      <c r="F4017" t="s">
        <v>415</v>
      </c>
      <c r="G4017" t="n">
        <v>314178</v>
      </c>
      <c r="H4017" t="n">
        <v>1248091</v>
      </c>
      <c r="I4017" t="n">
        <v>36858</v>
      </c>
      <c r="J4017"/>
    </row>
    <row r="4018">
      <c r="A4018"/>
      <c r="B4018"/>
      <c r="C4018" t="s">
        <v>342</v>
      </c>
      <c r="D4018" t="s">
        <v>409</v>
      </c>
      <c r="E4018" t="s">
        <v>437</v>
      </c>
      <c r="F4018" t="s">
        <v>411</v>
      </c>
      <c r="G4018" t="n">
        <v>314337</v>
      </c>
      <c r="H4018" t="n">
        <v>1247811</v>
      </c>
      <c r="I4018" t="n">
        <v>44409</v>
      </c>
      <c r="J4018"/>
    </row>
    <row r="4019">
      <c r="A4019"/>
      <c r="B4019"/>
      <c r="C4019" t="s">
        <v>342</v>
      </c>
      <c r="D4019" t="s">
        <v>414</v>
      </c>
      <c r="E4019" t="s">
        <v>437</v>
      </c>
      <c r="F4019" t="s">
        <v>415</v>
      </c>
      <c r="G4019" t="n">
        <v>314337</v>
      </c>
      <c r="H4019" t="n">
        <v>1248002</v>
      </c>
      <c r="I4019" t="n">
        <v>44409</v>
      </c>
      <c r="J4019"/>
    </row>
    <row r="4020">
      <c r="A4020"/>
      <c r="B4020"/>
      <c r="C4020" t="s">
        <v>342</v>
      </c>
      <c r="D4020" t="s">
        <v>416</v>
      </c>
      <c r="E4020" t="s">
        <v>437</v>
      </c>
      <c r="F4020" t="s">
        <v>415</v>
      </c>
      <c r="G4020" t="n">
        <v>314337</v>
      </c>
      <c r="H4020" t="n">
        <v>1248088</v>
      </c>
      <c r="I4020" t="n">
        <v>44409</v>
      </c>
      <c r="J4020"/>
    </row>
    <row r="4021">
      <c r="A4021"/>
      <c r="B4021"/>
      <c r="C4021" t="s">
        <v>342</v>
      </c>
      <c r="D4021" t="s">
        <v>409</v>
      </c>
      <c r="E4021" t="s">
        <v>438</v>
      </c>
      <c r="F4021" t="s">
        <v>411</v>
      </c>
      <c r="G4021" t="n">
        <v>314731</v>
      </c>
      <c r="H4021" t="n">
        <v>1248869</v>
      </c>
      <c r="I4021" t="n">
        <v>97848</v>
      </c>
      <c r="J4021"/>
    </row>
    <row r="4022">
      <c r="A4022"/>
      <c r="B4022"/>
      <c r="C4022" t="s">
        <v>342</v>
      </c>
      <c r="D4022" t="s">
        <v>414</v>
      </c>
      <c r="E4022" t="s">
        <v>421</v>
      </c>
      <c r="F4022" t="s">
        <v>415</v>
      </c>
      <c r="G4022" t="n">
        <v>314731</v>
      </c>
      <c r="H4022" t="n">
        <v>1249222</v>
      </c>
      <c r="I4022" t="n">
        <v>97848</v>
      </c>
      <c r="J4022"/>
    </row>
    <row r="4023">
      <c r="A4023"/>
      <c r="B4023"/>
      <c r="C4023" t="s">
        <v>342</v>
      </c>
      <c r="D4023" t="s">
        <v>416</v>
      </c>
      <c r="E4023" t="s">
        <v>448</v>
      </c>
      <c r="F4023" t="s">
        <v>415</v>
      </c>
      <c r="G4023" t="n">
        <v>314731</v>
      </c>
      <c r="H4023" t="n">
        <v>1249694</v>
      </c>
      <c r="I4023" t="n">
        <v>97848</v>
      </c>
      <c r="J4023"/>
    </row>
    <row r="4024">
      <c r="A4024"/>
      <c r="B4024"/>
      <c r="C4024" t="s">
        <v>342</v>
      </c>
      <c r="D4024" t="s">
        <v>409</v>
      </c>
      <c r="E4024" t="s">
        <v>434</v>
      </c>
      <c r="F4024" t="s">
        <v>411</v>
      </c>
      <c r="G4024" t="n">
        <v>312944</v>
      </c>
      <c r="H4024" t="n">
        <v>1242729</v>
      </c>
      <c r="I4024" t="n">
        <v>103734</v>
      </c>
      <c r="J4024"/>
    </row>
    <row r="4025">
      <c r="A4025"/>
      <c r="B4025"/>
      <c r="C4025" t="s">
        <v>342</v>
      </c>
      <c r="D4025" t="s">
        <v>457</v>
      </c>
      <c r="E4025" t="s">
        <v>448</v>
      </c>
      <c r="F4025" t="s">
        <v>415</v>
      </c>
      <c r="G4025" t="n">
        <v>312944</v>
      </c>
      <c r="H4025" t="n">
        <v>1249692</v>
      </c>
      <c r="I4025" t="n">
        <v>103734</v>
      </c>
      <c r="J4025"/>
    </row>
    <row r="4026">
      <c r="A4026"/>
      <c r="B4026"/>
      <c r="C4026" t="s">
        <v>342</v>
      </c>
      <c r="D4026" t="s">
        <v>416</v>
      </c>
      <c r="E4026" t="s">
        <v>448</v>
      </c>
      <c r="F4026" t="s">
        <v>415</v>
      </c>
      <c r="G4026" t="n">
        <v>312944</v>
      </c>
      <c r="H4026" t="n">
        <v>1249777</v>
      </c>
      <c r="I4026" t="n">
        <v>103734</v>
      </c>
      <c r="J4026"/>
    </row>
    <row r="4027">
      <c r="A4027" t="s">
        <v>75</v>
      </c>
      <c r="B4027"/>
      <c r="C4027" t="s">
        <v>84</v>
      </c>
      <c r="D4027" t="s">
        <v>409</v>
      </c>
      <c r="E4027" t="s">
        <v>437</v>
      </c>
      <c r="F4027" t="s">
        <v>411</v>
      </c>
      <c r="G4027" t="n">
        <v>314008</v>
      </c>
      <c r="H4027" t="n">
        <v>1247974</v>
      </c>
      <c r="I4027" t="n">
        <v>104337</v>
      </c>
      <c r="J4027"/>
    </row>
    <row r="4028">
      <c r="A4028" t="s">
        <v>75</v>
      </c>
      <c r="B4028"/>
      <c r="C4028" t="s">
        <v>84</v>
      </c>
      <c r="D4028" t="s">
        <v>424</v>
      </c>
      <c r="E4028" t="s">
        <v>437</v>
      </c>
      <c r="F4028" t="s">
        <v>411</v>
      </c>
      <c r="G4028" t="n">
        <v>314008</v>
      </c>
      <c r="H4028" t="n">
        <v>1248004</v>
      </c>
      <c r="I4028" t="n">
        <v>104337</v>
      </c>
      <c r="J4028"/>
    </row>
    <row r="4029">
      <c r="A4029" t="s">
        <v>75</v>
      </c>
      <c r="B4029"/>
      <c r="C4029" t="s">
        <v>84</v>
      </c>
      <c r="D4029" t="s">
        <v>409</v>
      </c>
      <c r="E4029" t="s">
        <v>452</v>
      </c>
      <c r="F4029" t="s">
        <v>411</v>
      </c>
      <c r="G4029" t="n">
        <v>315009</v>
      </c>
      <c r="H4029" t="n">
        <v>1250294</v>
      </c>
      <c r="I4029" t="n">
        <v>104306</v>
      </c>
      <c r="J4029"/>
    </row>
    <row r="4030">
      <c r="A4030" t="s">
        <v>228</v>
      </c>
      <c r="B4030"/>
      <c r="C4030" t="s">
        <v>240</v>
      </c>
      <c r="D4030" t="s">
        <v>409</v>
      </c>
      <c r="E4030" t="s">
        <v>447</v>
      </c>
      <c r="F4030" t="s">
        <v>411</v>
      </c>
      <c r="G4030" t="n">
        <v>312485</v>
      </c>
      <c r="H4030" t="n">
        <v>1240795</v>
      </c>
      <c r="I4030" t="n">
        <v>103902</v>
      </c>
      <c r="J4030"/>
    </row>
    <row r="4031">
      <c r="A4031" t="s">
        <v>228</v>
      </c>
      <c r="B4031"/>
      <c r="C4031" t="s">
        <v>240</v>
      </c>
      <c r="D4031" t="s">
        <v>414</v>
      </c>
      <c r="E4031" t="s">
        <v>447</v>
      </c>
      <c r="F4031" t="s">
        <v>415</v>
      </c>
      <c r="G4031" t="n">
        <v>312485</v>
      </c>
      <c r="H4031" t="n">
        <v>1240797</v>
      </c>
      <c r="I4031" t="n">
        <v>103902</v>
      </c>
      <c r="J4031"/>
    </row>
    <row r="4032">
      <c r="A4032" t="s">
        <v>228</v>
      </c>
      <c r="B4032"/>
      <c r="C4032" t="s">
        <v>240</v>
      </c>
      <c r="D4032" t="s">
        <v>416</v>
      </c>
      <c r="E4032" t="s">
        <v>447</v>
      </c>
      <c r="F4032" t="s">
        <v>415</v>
      </c>
      <c r="G4032" t="n">
        <v>312485</v>
      </c>
      <c r="H4032" t="n">
        <v>1240798</v>
      </c>
      <c r="I4032" t="n">
        <v>103902</v>
      </c>
      <c r="J4032"/>
    </row>
    <row r="4033">
      <c r="A4033" t="s">
        <v>228</v>
      </c>
      <c r="B4033"/>
      <c r="C4033" t="s">
        <v>240</v>
      </c>
      <c r="D4033" t="s">
        <v>409</v>
      </c>
      <c r="E4033" t="s">
        <v>451</v>
      </c>
      <c r="F4033" t="s">
        <v>411</v>
      </c>
      <c r="G4033" t="n">
        <v>313171</v>
      </c>
      <c r="H4033" t="n">
        <v>1243070</v>
      </c>
      <c r="I4033" t="n">
        <v>94135</v>
      </c>
      <c r="J4033"/>
    </row>
    <row r="4034">
      <c r="A4034" t="s">
        <v>228</v>
      </c>
      <c r="B4034"/>
      <c r="C4034" t="s">
        <v>240</v>
      </c>
      <c r="D4034" t="s">
        <v>424</v>
      </c>
      <c r="E4034" t="s">
        <v>451</v>
      </c>
      <c r="F4034" t="s">
        <v>411</v>
      </c>
      <c r="G4034" t="n">
        <v>313171</v>
      </c>
      <c r="H4034" t="n">
        <v>1243073</v>
      </c>
      <c r="I4034" t="n">
        <v>94135</v>
      </c>
      <c r="J4034"/>
    </row>
    <row r="4035">
      <c r="A4035" t="s">
        <v>228</v>
      </c>
      <c r="B4035"/>
      <c r="C4035" t="s">
        <v>240</v>
      </c>
      <c r="D4035" t="s">
        <v>409</v>
      </c>
      <c r="E4035" t="s">
        <v>459</v>
      </c>
      <c r="F4035" t="s">
        <v>411</v>
      </c>
      <c r="G4035" t="n">
        <v>314858</v>
      </c>
      <c r="H4035" t="n">
        <v>1250946</v>
      </c>
      <c r="I4035" t="n">
        <v>103830</v>
      </c>
      <c r="J4035"/>
    </row>
    <row r="4036">
      <c r="A4036" t="s">
        <v>228</v>
      </c>
      <c r="B4036"/>
      <c r="C4036" t="s">
        <v>240</v>
      </c>
      <c r="D4036" t="s">
        <v>414</v>
      </c>
      <c r="E4036" t="s">
        <v>459</v>
      </c>
      <c r="F4036" t="s">
        <v>415</v>
      </c>
      <c r="G4036" t="n">
        <v>314858</v>
      </c>
      <c r="H4036" t="n">
        <v>1250954</v>
      </c>
      <c r="I4036" t="n">
        <v>103830</v>
      </c>
      <c r="J4036"/>
    </row>
    <row r="4037">
      <c r="A4037" t="s">
        <v>309</v>
      </c>
      <c r="B4037" t="s">
        <v>310</v>
      </c>
      <c r="C4037" t="s">
        <v>313</v>
      </c>
      <c r="D4037" t="s">
        <v>414</v>
      </c>
      <c r="E4037" t="s">
        <v>429</v>
      </c>
      <c r="F4037" t="s">
        <v>415</v>
      </c>
      <c r="G4037" t="n">
        <v>311164</v>
      </c>
      <c r="H4037" t="n">
        <v>1237796</v>
      </c>
      <c r="I4037" t="n">
        <v>103614</v>
      </c>
      <c r="J4037"/>
    </row>
    <row r="4038">
      <c r="A4038" t="s">
        <v>309</v>
      </c>
      <c r="B4038" t="s">
        <v>310</v>
      </c>
      <c r="C4038" t="s">
        <v>312</v>
      </c>
      <c r="D4038" t="s">
        <v>412</v>
      </c>
      <c r="E4038" t="s">
        <v>441</v>
      </c>
      <c r="F4038" t="s">
        <v>411</v>
      </c>
      <c r="G4038" t="n">
        <v>313197</v>
      </c>
      <c r="H4038" t="n">
        <v>1245263</v>
      </c>
      <c r="I4038" t="n">
        <v>103952</v>
      </c>
      <c r="J4038"/>
    </row>
    <row r="4039">
      <c r="A4039" t="s">
        <v>309</v>
      </c>
      <c r="B4039" t="s">
        <v>310</v>
      </c>
      <c r="C4039" t="s">
        <v>312</v>
      </c>
      <c r="D4039" t="s">
        <v>424</v>
      </c>
      <c r="E4039" t="s">
        <v>420</v>
      </c>
      <c r="F4039" t="s">
        <v>411</v>
      </c>
      <c r="G4039" t="n">
        <v>313197</v>
      </c>
      <c r="H4039" t="n">
        <v>1246825</v>
      </c>
      <c r="I4039" t="n">
        <v>103952</v>
      </c>
      <c r="J4039"/>
    </row>
    <row r="4040">
      <c r="A4040" t="s">
        <v>75</v>
      </c>
      <c r="B4040"/>
      <c r="C4040" t="s">
        <v>88</v>
      </c>
      <c r="D4040" t="s">
        <v>414</v>
      </c>
      <c r="E4040" t="s">
        <v>425</v>
      </c>
      <c r="F4040" t="s">
        <v>415</v>
      </c>
      <c r="G4040" t="n">
        <v>311563</v>
      </c>
      <c r="H4040" t="n">
        <v>1239293</v>
      </c>
      <c r="I4040" t="n">
        <v>103726</v>
      </c>
      <c r="J4040"/>
    </row>
    <row r="4041">
      <c r="A4041" t="s">
        <v>75</v>
      </c>
      <c r="B4041"/>
      <c r="C4041" t="s">
        <v>88</v>
      </c>
      <c r="D4041" t="s">
        <v>416</v>
      </c>
      <c r="E4041" t="s">
        <v>465</v>
      </c>
      <c r="F4041" t="s">
        <v>415</v>
      </c>
      <c r="G4041" t="n">
        <v>311563</v>
      </c>
      <c r="H4041" t="n">
        <v>1240033</v>
      </c>
      <c r="I4041" t="n">
        <v>103726</v>
      </c>
      <c r="J4041"/>
    </row>
    <row r="4042">
      <c r="A4042" t="s">
        <v>75</v>
      </c>
      <c r="B4042"/>
      <c r="C4042" t="s">
        <v>88</v>
      </c>
      <c r="D4042" t="s">
        <v>424</v>
      </c>
      <c r="E4042" t="s">
        <v>425</v>
      </c>
      <c r="F4042" t="s">
        <v>411</v>
      </c>
      <c r="G4042" t="n">
        <v>311498</v>
      </c>
      <c r="H4042" t="n">
        <v>1239304</v>
      </c>
      <c r="I4042" t="n">
        <v>103690</v>
      </c>
      <c r="J4042"/>
    </row>
    <row r="4043">
      <c r="A4043" t="s">
        <v>75</v>
      </c>
      <c r="B4043"/>
      <c r="C4043" t="s">
        <v>88</v>
      </c>
      <c r="D4043" t="s">
        <v>412</v>
      </c>
      <c r="E4043" t="s">
        <v>413</v>
      </c>
      <c r="F4043" t="s">
        <v>411</v>
      </c>
      <c r="G4043" t="n">
        <v>312309</v>
      </c>
      <c r="H4043" t="n">
        <v>1241621</v>
      </c>
      <c r="I4043" t="n">
        <v>103348</v>
      </c>
      <c r="J4043"/>
    </row>
    <row r="4044">
      <c r="A4044" t="s">
        <v>75</v>
      </c>
      <c r="B4044"/>
      <c r="C4044" t="s">
        <v>88</v>
      </c>
      <c r="D4044" t="s">
        <v>414</v>
      </c>
      <c r="E4044" t="s">
        <v>436</v>
      </c>
      <c r="F4044" t="s">
        <v>415</v>
      </c>
      <c r="G4044" t="n">
        <v>312309</v>
      </c>
      <c r="H4044" t="n">
        <v>1243893</v>
      </c>
      <c r="I4044" t="n">
        <v>103348</v>
      </c>
      <c r="J4044"/>
    </row>
    <row r="4045">
      <c r="A4045" t="s">
        <v>75</v>
      </c>
      <c r="B4045"/>
      <c r="C4045" t="s">
        <v>88</v>
      </c>
      <c r="D4045" t="s">
        <v>416</v>
      </c>
      <c r="E4045" t="s">
        <v>441</v>
      </c>
      <c r="F4045" t="s">
        <v>415</v>
      </c>
      <c r="G4045" t="n">
        <v>312309</v>
      </c>
      <c r="H4045" t="n">
        <v>1245342</v>
      </c>
      <c r="I4045" t="n">
        <v>103348</v>
      </c>
      <c r="J4045"/>
    </row>
    <row r="4046">
      <c r="A4046" t="s">
        <v>75</v>
      </c>
      <c r="B4046"/>
      <c r="C4046" t="s">
        <v>88</v>
      </c>
      <c r="D4046" t="s">
        <v>409</v>
      </c>
      <c r="E4046" t="s">
        <v>413</v>
      </c>
      <c r="F4046" t="s">
        <v>411</v>
      </c>
      <c r="G4046" t="n">
        <v>312529</v>
      </c>
      <c r="H4046" t="n">
        <v>1241617</v>
      </c>
      <c r="I4046" t="n">
        <v>103712</v>
      </c>
      <c r="J4046"/>
    </row>
    <row r="4047">
      <c r="A4047" t="s">
        <v>75</v>
      </c>
      <c r="B4047"/>
      <c r="C4047" t="s">
        <v>88</v>
      </c>
      <c r="D4047" t="s">
        <v>457</v>
      </c>
      <c r="E4047" t="s">
        <v>441</v>
      </c>
      <c r="F4047" t="s">
        <v>415</v>
      </c>
      <c r="G4047" t="n">
        <v>312529</v>
      </c>
      <c r="H4047" t="n">
        <v>1245335</v>
      </c>
      <c r="I4047" t="n">
        <v>103712</v>
      </c>
      <c r="J4047"/>
    </row>
    <row r="4048">
      <c r="A4048" t="s">
        <v>75</v>
      </c>
      <c r="B4048"/>
      <c r="C4048" t="s">
        <v>88</v>
      </c>
      <c r="D4048" t="s">
        <v>416</v>
      </c>
      <c r="E4048" t="s">
        <v>420</v>
      </c>
      <c r="F4048" t="s">
        <v>415</v>
      </c>
      <c r="G4048" t="n">
        <v>312529</v>
      </c>
      <c r="H4048" t="n">
        <v>1246728</v>
      </c>
      <c r="I4048" t="n">
        <v>103712</v>
      </c>
      <c r="J4048"/>
    </row>
    <row r="4049">
      <c r="A4049" t="s">
        <v>75</v>
      </c>
      <c r="B4049"/>
      <c r="C4049" t="s">
        <v>88</v>
      </c>
      <c r="D4049" t="s">
        <v>409</v>
      </c>
      <c r="E4049" t="s">
        <v>471</v>
      </c>
      <c r="F4049" t="s">
        <v>411</v>
      </c>
      <c r="G4049" t="n">
        <v>314222</v>
      </c>
      <c r="H4049" t="n">
        <v>1248162</v>
      </c>
      <c r="I4049" t="n">
        <v>102765</v>
      </c>
      <c r="J4049"/>
    </row>
    <row r="4050">
      <c r="A4050" t="s">
        <v>75</v>
      </c>
      <c r="B4050"/>
      <c r="C4050" t="s">
        <v>88</v>
      </c>
      <c r="D4050" t="s">
        <v>412</v>
      </c>
      <c r="E4050" t="s">
        <v>421</v>
      </c>
      <c r="F4050" t="s">
        <v>411</v>
      </c>
      <c r="G4050" t="n">
        <v>308222</v>
      </c>
      <c r="H4050" t="n">
        <v>1249385</v>
      </c>
      <c r="I4050" t="n">
        <v>101831</v>
      </c>
      <c r="J4050"/>
    </row>
    <row r="4051">
      <c r="A4051" t="s">
        <v>75</v>
      </c>
      <c r="B4051"/>
      <c r="C4051" t="s">
        <v>88</v>
      </c>
      <c r="D4051" t="s">
        <v>457</v>
      </c>
      <c r="E4051" t="s">
        <v>421</v>
      </c>
      <c r="F4051" t="s">
        <v>415</v>
      </c>
      <c r="G4051" t="n">
        <v>308222</v>
      </c>
      <c r="H4051" t="n">
        <v>1249387</v>
      </c>
      <c r="I4051" t="n">
        <v>101831</v>
      </c>
      <c r="J4051"/>
    </row>
    <row r="4052">
      <c r="A4052" t="s">
        <v>75</v>
      </c>
      <c r="B4052"/>
      <c r="C4052" t="s">
        <v>88</v>
      </c>
      <c r="D4052" t="s">
        <v>416</v>
      </c>
      <c r="E4052" t="s">
        <v>448</v>
      </c>
      <c r="F4052" t="s">
        <v>415</v>
      </c>
      <c r="G4052" t="n">
        <v>308222</v>
      </c>
      <c r="H4052" t="n">
        <v>1250022</v>
      </c>
      <c r="I4052" t="n">
        <v>101831</v>
      </c>
      <c r="J4052"/>
    </row>
    <row r="4053">
      <c r="A4053" t="s">
        <v>75</v>
      </c>
      <c r="B4053"/>
      <c r="C4053" t="s">
        <v>88</v>
      </c>
      <c r="D4053" t="s">
        <v>409</v>
      </c>
      <c r="E4053" t="s">
        <v>459</v>
      </c>
      <c r="F4053" t="s">
        <v>411</v>
      </c>
      <c r="G4053" t="n">
        <v>314925</v>
      </c>
      <c r="H4053" t="n">
        <v>1250755</v>
      </c>
      <c r="I4053" t="n">
        <v>104447</v>
      </c>
      <c r="J4053"/>
    </row>
    <row r="4054">
      <c r="A4054" t="s">
        <v>75</v>
      </c>
      <c r="B4054"/>
      <c r="C4054" t="s">
        <v>88</v>
      </c>
      <c r="D4054" t="s">
        <v>424</v>
      </c>
      <c r="E4054" t="s">
        <v>459</v>
      </c>
      <c r="F4054" t="s">
        <v>411</v>
      </c>
      <c r="G4054" t="n">
        <v>314925</v>
      </c>
      <c r="H4054" t="n">
        <v>1250758</v>
      </c>
      <c r="I4054" t="n">
        <v>104447</v>
      </c>
      <c r="J4054"/>
    </row>
    <row r="4055">
      <c r="A4055" t="s">
        <v>75</v>
      </c>
      <c r="B4055"/>
      <c r="C4055" t="s">
        <v>88</v>
      </c>
      <c r="D4055" t="s">
        <v>457</v>
      </c>
      <c r="E4055" t="s">
        <v>427</v>
      </c>
      <c r="F4055" t="s">
        <v>415</v>
      </c>
      <c r="G4055" t="n">
        <v>306597</v>
      </c>
      <c r="H4055" t="n">
        <v>1241074</v>
      </c>
      <c r="I4055" t="n">
        <v>102183</v>
      </c>
      <c r="J4055"/>
    </row>
    <row r="4056">
      <c r="A4056" t="s">
        <v>75</v>
      </c>
      <c r="B4056"/>
      <c r="C4056" t="s">
        <v>88</v>
      </c>
      <c r="D4056" t="s">
        <v>416</v>
      </c>
      <c r="E4056" t="s">
        <v>417</v>
      </c>
      <c r="F4056" t="s">
        <v>415</v>
      </c>
      <c r="G4056" t="n">
        <v>306597</v>
      </c>
      <c r="H4056" t="n">
        <v>1242441</v>
      </c>
      <c r="I4056" t="n">
        <v>102183</v>
      </c>
      <c r="J4056"/>
    </row>
    <row r="4057">
      <c r="A4057" t="s">
        <v>245</v>
      </c>
      <c r="B4057" t="s">
        <v>270</v>
      </c>
      <c r="C4057" t="s">
        <v>272</v>
      </c>
      <c r="D4057" t="s">
        <v>409</v>
      </c>
      <c r="E4057" t="s">
        <v>441</v>
      </c>
      <c r="F4057" t="s">
        <v>411</v>
      </c>
      <c r="G4057" t="n">
        <v>313823</v>
      </c>
      <c r="H4057" t="n">
        <v>1245315</v>
      </c>
      <c r="I4057" t="n">
        <v>91328</v>
      </c>
      <c r="J4057"/>
    </row>
    <row r="4058">
      <c r="A4058" t="s">
        <v>245</v>
      </c>
      <c r="B4058" t="s">
        <v>270</v>
      </c>
      <c r="C4058" t="s">
        <v>272</v>
      </c>
      <c r="D4058" t="s">
        <v>414</v>
      </c>
      <c r="E4058" t="s">
        <v>437</v>
      </c>
      <c r="F4058" t="s">
        <v>415</v>
      </c>
      <c r="G4058" t="n">
        <v>313823</v>
      </c>
      <c r="H4058" t="n">
        <v>1247933</v>
      </c>
      <c r="I4058" t="n">
        <v>91328</v>
      </c>
      <c r="J4058"/>
    </row>
    <row r="4059">
      <c r="A4059" t="s">
        <v>245</v>
      </c>
      <c r="B4059" t="s">
        <v>270</v>
      </c>
      <c r="C4059" t="s">
        <v>272</v>
      </c>
      <c r="D4059" t="s">
        <v>409</v>
      </c>
      <c r="E4059" t="s">
        <v>449</v>
      </c>
      <c r="F4059" t="s">
        <v>411</v>
      </c>
      <c r="G4059" t="n">
        <v>314569</v>
      </c>
      <c r="H4059" t="n">
        <v>1248287</v>
      </c>
      <c r="I4059" t="n">
        <v>91328</v>
      </c>
      <c r="J4059"/>
    </row>
    <row r="4060">
      <c r="A4060" t="s">
        <v>245</v>
      </c>
      <c r="B4060" t="s">
        <v>270</v>
      </c>
      <c r="C4060" t="s">
        <v>272</v>
      </c>
      <c r="D4060" t="s">
        <v>424</v>
      </c>
      <c r="E4060" t="s">
        <v>449</v>
      </c>
      <c r="F4060" t="s">
        <v>411</v>
      </c>
      <c r="G4060" t="n">
        <v>314569</v>
      </c>
      <c r="H4060" t="n">
        <v>1248290</v>
      </c>
      <c r="I4060" t="n">
        <v>91328</v>
      </c>
      <c r="J4060"/>
    </row>
    <row r="4061">
      <c r="A4061" t="s">
        <v>245</v>
      </c>
      <c r="B4061" t="s">
        <v>266</v>
      </c>
      <c r="C4061" t="s">
        <v>268</v>
      </c>
      <c r="D4061" t="s">
        <v>414</v>
      </c>
      <c r="E4061" t="s">
        <v>458</v>
      </c>
      <c r="F4061" t="s">
        <v>415</v>
      </c>
      <c r="G4061" t="n">
        <v>311415</v>
      </c>
      <c r="H4061" t="n">
        <v>1239224</v>
      </c>
      <c r="I4061" t="n">
        <v>89707</v>
      </c>
      <c r="J4061"/>
    </row>
    <row r="4062">
      <c r="A4062" t="s">
        <v>245</v>
      </c>
      <c r="B4062" t="s">
        <v>266</v>
      </c>
      <c r="C4062" t="s">
        <v>268</v>
      </c>
      <c r="D4062" t="s">
        <v>416</v>
      </c>
      <c r="E4062" t="s">
        <v>425</v>
      </c>
      <c r="F4062" t="s">
        <v>415</v>
      </c>
      <c r="G4062" t="n">
        <v>311415</v>
      </c>
      <c r="H4062" t="n">
        <v>1239413</v>
      </c>
      <c r="I4062" t="n">
        <v>89707</v>
      </c>
      <c r="J4062"/>
    </row>
    <row r="4063">
      <c r="A4063" t="s">
        <v>245</v>
      </c>
      <c r="B4063" t="s">
        <v>266</v>
      </c>
      <c r="C4063" t="s">
        <v>267</v>
      </c>
      <c r="D4063" t="s">
        <v>409</v>
      </c>
      <c r="E4063" t="s">
        <v>444</v>
      </c>
      <c r="F4063" t="s">
        <v>411</v>
      </c>
      <c r="G4063" t="n">
        <v>313846</v>
      </c>
      <c r="H4063" t="n">
        <v>1247633</v>
      </c>
      <c r="I4063" t="n">
        <v>103557</v>
      </c>
      <c r="J4063"/>
    </row>
    <row r="4064">
      <c r="A4064" t="s">
        <v>245</v>
      </c>
      <c r="B4064" t="s">
        <v>266</v>
      </c>
      <c r="C4064" t="s">
        <v>267</v>
      </c>
      <c r="D4064" t="s">
        <v>414</v>
      </c>
      <c r="E4064" t="s">
        <v>452</v>
      </c>
      <c r="F4064" t="s">
        <v>415</v>
      </c>
      <c r="G4064" t="n">
        <v>313846</v>
      </c>
      <c r="H4064" t="n">
        <v>1250235</v>
      </c>
      <c r="I4064" t="n">
        <v>103557</v>
      </c>
      <c r="J4064"/>
    </row>
    <row r="4065">
      <c r="A4065" t="s">
        <v>155</v>
      </c>
      <c r="B4065" t="s">
        <v>182</v>
      </c>
      <c r="C4065" t="s">
        <v>185</v>
      </c>
      <c r="D4065" t="s">
        <v>409</v>
      </c>
      <c r="E4065" t="s">
        <v>440</v>
      </c>
      <c r="F4065" t="s">
        <v>411</v>
      </c>
      <c r="G4065" t="n">
        <v>313699</v>
      </c>
      <c r="H4065" t="n">
        <v>1244676</v>
      </c>
      <c r="I4065" t="n">
        <v>103791</v>
      </c>
      <c r="J4065"/>
    </row>
    <row r="4066">
      <c r="A4066" t="s">
        <v>155</v>
      </c>
      <c r="B4066" t="s">
        <v>182</v>
      </c>
      <c r="C4066" t="s">
        <v>185</v>
      </c>
      <c r="D4066" t="s">
        <v>414</v>
      </c>
      <c r="E4066" t="s">
        <v>432</v>
      </c>
      <c r="F4066" t="s">
        <v>415</v>
      </c>
      <c r="G4066" t="n">
        <v>313699</v>
      </c>
      <c r="H4066" t="n">
        <v>1246020</v>
      </c>
      <c r="I4066" t="n">
        <v>103791</v>
      </c>
      <c r="J4066"/>
    </row>
    <row r="4067">
      <c r="A4067" t="s">
        <v>155</v>
      </c>
      <c r="B4067" t="s">
        <v>182</v>
      </c>
      <c r="C4067" t="s">
        <v>185</v>
      </c>
      <c r="D4067" t="s">
        <v>416</v>
      </c>
      <c r="E4067" t="s">
        <v>460</v>
      </c>
      <c r="F4067" t="s">
        <v>415</v>
      </c>
      <c r="G4067" t="n">
        <v>313699</v>
      </c>
      <c r="H4067" t="n">
        <v>1246978</v>
      </c>
      <c r="I4067" t="n">
        <v>103791</v>
      </c>
      <c r="J4067"/>
    </row>
    <row r="4068">
      <c r="A4068" t="s">
        <v>155</v>
      </c>
      <c r="B4068" t="s">
        <v>182</v>
      </c>
      <c r="C4068" t="s">
        <v>183</v>
      </c>
      <c r="D4068" t="s">
        <v>409</v>
      </c>
      <c r="E4068" t="s">
        <v>460</v>
      </c>
      <c r="F4068" t="s">
        <v>411</v>
      </c>
      <c r="G4068" t="n">
        <v>314295</v>
      </c>
      <c r="H4068" t="n">
        <v>1246979</v>
      </c>
      <c r="I4068" t="n">
        <v>92517</v>
      </c>
      <c r="J4068"/>
    </row>
    <row r="4069">
      <c r="A4069" t="s">
        <v>155</v>
      </c>
      <c r="B4069" t="s">
        <v>182</v>
      </c>
      <c r="C4069" t="s">
        <v>183</v>
      </c>
      <c r="D4069" t="s">
        <v>414</v>
      </c>
      <c r="E4069" t="s">
        <v>460</v>
      </c>
      <c r="F4069" t="s">
        <v>415</v>
      </c>
      <c r="G4069" t="n">
        <v>314295</v>
      </c>
      <c r="H4069" t="n">
        <v>1246987</v>
      </c>
      <c r="I4069" t="n">
        <v>92517</v>
      </c>
      <c r="J4069"/>
    </row>
    <row r="4070">
      <c r="A4070" t="s">
        <v>155</v>
      </c>
      <c r="B4070" t="s">
        <v>182</v>
      </c>
      <c r="C4070" t="s">
        <v>183</v>
      </c>
      <c r="D4070" t="s">
        <v>416</v>
      </c>
      <c r="E4070" t="s">
        <v>449</v>
      </c>
      <c r="F4070" t="s">
        <v>415</v>
      </c>
      <c r="G4070" t="n">
        <v>314295</v>
      </c>
      <c r="H4070" t="n">
        <v>1248277</v>
      </c>
      <c r="I4070" t="n">
        <v>92517</v>
      </c>
      <c r="J4070"/>
    </row>
    <row r="4071">
      <c r="A4071" t="s">
        <v>155</v>
      </c>
      <c r="B4071" t="s">
        <v>182</v>
      </c>
      <c r="C4071" t="s">
        <v>183</v>
      </c>
      <c r="D4071" t="s">
        <v>409</v>
      </c>
      <c r="E4071" t="s">
        <v>460</v>
      </c>
      <c r="F4071" t="s">
        <v>411</v>
      </c>
      <c r="G4071" t="n">
        <v>313985</v>
      </c>
      <c r="H4071" t="n">
        <v>1246981</v>
      </c>
      <c r="I4071" t="n">
        <v>98800</v>
      </c>
      <c r="J4071"/>
    </row>
    <row r="4072">
      <c r="A4072" t="s">
        <v>155</v>
      </c>
      <c r="B4072" t="s">
        <v>182</v>
      </c>
      <c r="C4072" t="s">
        <v>183</v>
      </c>
      <c r="D4072" t="s">
        <v>414</v>
      </c>
      <c r="E4072" t="s">
        <v>460</v>
      </c>
      <c r="F4072" t="s">
        <v>415</v>
      </c>
      <c r="G4072" t="n">
        <v>313985</v>
      </c>
      <c r="H4072" t="n">
        <v>1246985</v>
      </c>
      <c r="I4072" t="n">
        <v>98800</v>
      </c>
      <c r="J4072"/>
    </row>
    <row r="4073">
      <c r="A4073" t="s">
        <v>155</v>
      </c>
      <c r="B4073" t="s">
        <v>182</v>
      </c>
      <c r="C4073" t="s">
        <v>183</v>
      </c>
      <c r="D4073" t="s">
        <v>416</v>
      </c>
      <c r="E4073" t="s">
        <v>449</v>
      </c>
      <c r="F4073" t="s">
        <v>415</v>
      </c>
      <c r="G4073" t="n">
        <v>313985</v>
      </c>
      <c r="H4073" t="n">
        <v>1248280</v>
      </c>
      <c r="I4073" t="n">
        <v>98800</v>
      </c>
      <c r="J4073"/>
    </row>
    <row r="4074">
      <c r="A4074" t="s">
        <v>75</v>
      </c>
      <c r="B4074"/>
      <c r="C4074" t="s">
        <v>82</v>
      </c>
      <c r="D4074" t="s">
        <v>409</v>
      </c>
      <c r="E4074" t="s">
        <v>417</v>
      </c>
      <c r="F4074" t="s">
        <v>411</v>
      </c>
      <c r="G4074" t="n">
        <v>313128</v>
      </c>
      <c r="H4074" t="n">
        <v>1242419</v>
      </c>
      <c r="I4074" t="n">
        <v>99335</v>
      </c>
      <c r="J4074"/>
    </row>
    <row r="4075">
      <c r="A4075" t="s">
        <v>75</v>
      </c>
      <c r="B4075"/>
      <c r="C4075" t="s">
        <v>82</v>
      </c>
      <c r="D4075" t="s">
        <v>414</v>
      </c>
      <c r="E4075" t="s">
        <v>418</v>
      </c>
      <c r="F4075" t="s">
        <v>455</v>
      </c>
      <c r="G4075" t="n">
        <v>313128</v>
      </c>
      <c r="H4075" t="n">
        <v>1244150</v>
      </c>
      <c r="I4075" t="n">
        <v>99335</v>
      </c>
      <c r="J4075"/>
    </row>
    <row r="4076">
      <c r="A4076" t="s">
        <v>75</v>
      </c>
      <c r="B4076"/>
      <c r="C4076" t="s">
        <v>82</v>
      </c>
      <c r="D4076" t="s">
        <v>416</v>
      </c>
      <c r="E4076" t="s">
        <v>441</v>
      </c>
      <c r="F4076" t="s">
        <v>455</v>
      </c>
      <c r="G4076" t="n">
        <v>313128</v>
      </c>
      <c r="H4076" t="n">
        <v>1245274</v>
      </c>
      <c r="I4076" t="n">
        <v>99335</v>
      </c>
      <c r="J4076"/>
    </row>
    <row r="4077">
      <c r="A4077" t="s">
        <v>75</v>
      </c>
      <c r="B4077"/>
      <c r="C4077" t="s">
        <v>82</v>
      </c>
      <c r="D4077" t="s">
        <v>409</v>
      </c>
      <c r="E4077" t="s">
        <v>436</v>
      </c>
      <c r="F4077" t="s">
        <v>411</v>
      </c>
      <c r="G4077" t="n">
        <v>313497</v>
      </c>
      <c r="H4077" t="n">
        <v>1243848</v>
      </c>
      <c r="I4077" t="n">
        <v>104196</v>
      </c>
      <c r="J4077"/>
    </row>
    <row r="4078">
      <c r="A4078" t="s">
        <v>75</v>
      </c>
      <c r="B4078"/>
      <c r="C4078" t="s">
        <v>82</v>
      </c>
      <c r="D4078" t="s">
        <v>424</v>
      </c>
      <c r="E4078" t="s">
        <v>418</v>
      </c>
      <c r="F4078" t="s">
        <v>411</v>
      </c>
      <c r="G4078" t="n">
        <v>313497</v>
      </c>
      <c r="H4078" t="n">
        <v>1244135</v>
      </c>
      <c r="I4078" t="n">
        <v>104196</v>
      </c>
      <c r="J4078"/>
    </row>
    <row r="4079">
      <c r="A4079" t="s">
        <v>75</v>
      </c>
      <c r="B4079"/>
      <c r="C4079" t="s">
        <v>86</v>
      </c>
      <c r="D4079" t="s">
        <v>409</v>
      </c>
      <c r="E4079" t="s">
        <v>459</v>
      </c>
      <c r="F4079" t="s">
        <v>411</v>
      </c>
      <c r="G4079" t="n">
        <v>315171</v>
      </c>
      <c r="H4079" t="n">
        <v>1250821</v>
      </c>
      <c r="I4079" t="n">
        <v>104683</v>
      </c>
      <c r="J4079"/>
    </row>
    <row r="4080">
      <c r="A4080" t="s">
        <v>245</v>
      </c>
      <c r="B4080" t="s">
        <v>252</v>
      </c>
      <c r="C4080" t="s">
        <v>256</v>
      </c>
      <c r="D4080" t="s">
        <v>409</v>
      </c>
      <c r="E4080" t="s">
        <v>431</v>
      </c>
      <c r="F4080" t="s">
        <v>411</v>
      </c>
      <c r="G4080" t="n">
        <v>312005</v>
      </c>
      <c r="H4080" t="n">
        <v>1239543</v>
      </c>
      <c r="I4080" t="n">
        <v>103614</v>
      </c>
      <c r="J4080"/>
    </row>
    <row r="4081">
      <c r="A4081" t="s">
        <v>309</v>
      </c>
      <c r="B4081"/>
      <c r="C4081" t="s">
        <v>337</v>
      </c>
      <c r="D4081" t="s">
        <v>416</v>
      </c>
      <c r="E4081" t="s">
        <v>450</v>
      </c>
      <c r="F4081" t="s">
        <v>415</v>
      </c>
      <c r="G4081" t="n">
        <v>311044</v>
      </c>
      <c r="H4081" t="n">
        <v>1236983</v>
      </c>
      <c r="I4081" t="n">
        <v>102839</v>
      </c>
      <c r="J4081"/>
    </row>
    <row r="4082">
      <c r="A4082" t="s">
        <v>75</v>
      </c>
      <c r="B4082"/>
      <c r="C4082" t="s">
        <v>78</v>
      </c>
      <c r="D4082" t="s">
        <v>409</v>
      </c>
      <c r="E4082" t="s">
        <v>431</v>
      </c>
      <c r="F4082" t="s">
        <v>411</v>
      </c>
      <c r="G4082" t="n">
        <v>312499</v>
      </c>
      <c r="H4082" t="n">
        <v>1239892</v>
      </c>
      <c r="I4082" t="n">
        <v>91137</v>
      </c>
      <c r="J4082"/>
    </row>
    <row r="4083">
      <c r="A4083" t="s">
        <v>75</v>
      </c>
      <c r="B4083"/>
      <c r="C4083" t="s">
        <v>78</v>
      </c>
      <c r="D4083" t="s">
        <v>414</v>
      </c>
      <c r="E4083" t="s">
        <v>465</v>
      </c>
      <c r="F4083" t="s">
        <v>415</v>
      </c>
      <c r="G4083" t="n">
        <v>312499</v>
      </c>
      <c r="H4083" t="n">
        <v>1239993</v>
      </c>
      <c r="I4083" t="n">
        <v>91137</v>
      </c>
      <c r="J4083"/>
    </row>
    <row r="4084">
      <c r="A4084" t="s">
        <v>75</v>
      </c>
      <c r="B4084"/>
      <c r="C4084" t="s">
        <v>78</v>
      </c>
      <c r="D4084" t="s">
        <v>416</v>
      </c>
      <c r="E4084" t="s">
        <v>433</v>
      </c>
      <c r="F4084" t="s">
        <v>415</v>
      </c>
      <c r="G4084" t="n">
        <v>312499</v>
      </c>
      <c r="H4084" t="n">
        <v>1241279</v>
      </c>
      <c r="I4084" t="n">
        <v>91137</v>
      </c>
      <c r="J4084"/>
    </row>
    <row r="4085">
      <c r="A4085" t="s">
        <v>75</v>
      </c>
      <c r="B4085"/>
      <c r="C4085" t="s">
        <v>78</v>
      </c>
      <c r="D4085" t="s">
        <v>412</v>
      </c>
      <c r="E4085" t="s">
        <v>439</v>
      </c>
      <c r="F4085" t="s">
        <v>411</v>
      </c>
      <c r="G4085" t="n">
        <v>312798</v>
      </c>
      <c r="H4085" t="n">
        <v>1243580</v>
      </c>
      <c r="I4085" t="n">
        <v>93786</v>
      </c>
      <c r="J4085"/>
    </row>
    <row r="4086">
      <c r="A4086" t="s">
        <v>75</v>
      </c>
      <c r="B4086"/>
      <c r="C4086" t="s">
        <v>78</v>
      </c>
      <c r="D4086" t="s">
        <v>414</v>
      </c>
      <c r="E4086" t="s">
        <v>410</v>
      </c>
      <c r="F4086" t="s">
        <v>415</v>
      </c>
      <c r="G4086" t="n">
        <v>312798</v>
      </c>
      <c r="H4086" t="n">
        <v>1244523</v>
      </c>
      <c r="I4086" t="n">
        <v>93786</v>
      </c>
      <c r="J4086"/>
    </row>
    <row r="4087">
      <c r="A4087" t="s">
        <v>75</v>
      </c>
      <c r="B4087"/>
      <c r="C4087" t="s">
        <v>78</v>
      </c>
      <c r="D4087" t="s">
        <v>416</v>
      </c>
      <c r="E4087" t="s">
        <v>432</v>
      </c>
      <c r="F4087" t="s">
        <v>415</v>
      </c>
      <c r="G4087" t="n">
        <v>312798</v>
      </c>
      <c r="H4087" t="n">
        <v>1246011</v>
      </c>
      <c r="I4087" t="n">
        <v>93786</v>
      </c>
      <c r="J4087"/>
    </row>
    <row r="4088">
      <c r="A4088" t="s">
        <v>75</v>
      </c>
      <c r="B4088"/>
      <c r="C4088" t="s">
        <v>82</v>
      </c>
      <c r="D4088" t="s">
        <v>409</v>
      </c>
      <c r="E4088" t="s">
        <v>421</v>
      </c>
      <c r="F4088" t="s">
        <v>411</v>
      </c>
      <c r="G4088" t="n">
        <v>314734</v>
      </c>
      <c r="H4088" t="n">
        <v>1249225</v>
      </c>
      <c r="I4088" t="n">
        <v>104271</v>
      </c>
      <c r="J4088"/>
    </row>
    <row r="4089">
      <c r="A4089" t="s">
        <v>75</v>
      </c>
      <c r="B4089"/>
      <c r="C4089" t="s">
        <v>82</v>
      </c>
      <c r="D4089" t="s">
        <v>424</v>
      </c>
      <c r="E4089" t="s">
        <v>421</v>
      </c>
      <c r="F4089" t="s">
        <v>411</v>
      </c>
      <c r="G4089" t="n">
        <v>314734</v>
      </c>
      <c r="H4089" t="n">
        <v>1249338</v>
      </c>
      <c r="I4089" t="n">
        <v>104271</v>
      </c>
      <c r="J4089"/>
    </row>
    <row r="4090">
      <c r="A4090" t="s">
        <v>75</v>
      </c>
      <c r="B4090"/>
      <c r="C4090" t="s">
        <v>86</v>
      </c>
      <c r="D4090" t="s">
        <v>462</v>
      </c>
      <c r="E4090" t="s">
        <v>429</v>
      </c>
      <c r="F4090" t="s">
        <v>411</v>
      </c>
      <c r="G4090" t="n">
        <v>311029</v>
      </c>
      <c r="H4090" t="n">
        <v>1237836</v>
      </c>
      <c r="I4090" t="n">
        <v>102271</v>
      </c>
      <c r="J4090"/>
    </row>
    <row r="4091">
      <c r="A4091" t="s">
        <v>75</v>
      </c>
      <c r="B4091"/>
      <c r="C4091" t="s">
        <v>86</v>
      </c>
      <c r="D4091" t="s">
        <v>424</v>
      </c>
      <c r="E4091" t="s">
        <v>423</v>
      </c>
      <c r="F4091" t="s">
        <v>411</v>
      </c>
      <c r="G4091" t="n">
        <v>311000</v>
      </c>
      <c r="H4091" t="n">
        <v>1237675</v>
      </c>
      <c r="I4091" t="n">
        <v>99046</v>
      </c>
      <c r="J4091"/>
    </row>
    <row r="4092">
      <c r="A4092" t="s">
        <v>75</v>
      </c>
      <c r="B4092"/>
      <c r="C4092" t="s">
        <v>86</v>
      </c>
      <c r="D4092" t="s">
        <v>409</v>
      </c>
      <c r="E4092" t="s">
        <v>431</v>
      </c>
      <c r="F4092" t="s">
        <v>411</v>
      </c>
      <c r="G4092" t="n">
        <v>312360</v>
      </c>
      <c r="H4092" t="n">
        <v>1239710</v>
      </c>
      <c r="I4092" t="n">
        <v>81181</v>
      </c>
      <c r="J4092"/>
    </row>
    <row r="4093">
      <c r="A4093" t="s">
        <v>75</v>
      </c>
      <c r="B4093"/>
      <c r="C4093" t="s">
        <v>86</v>
      </c>
      <c r="D4093" t="s">
        <v>424</v>
      </c>
      <c r="E4093" t="s">
        <v>445</v>
      </c>
      <c r="F4093" t="s">
        <v>411</v>
      </c>
      <c r="G4093" t="n">
        <v>312360</v>
      </c>
      <c r="H4093" t="n">
        <v>1240244</v>
      </c>
      <c r="I4093" t="n">
        <v>81181</v>
      </c>
      <c r="J4093"/>
    </row>
    <row r="4094">
      <c r="A4094" t="s">
        <v>75</v>
      </c>
      <c r="B4094"/>
      <c r="C4094" t="s">
        <v>86</v>
      </c>
      <c r="D4094" t="s">
        <v>409</v>
      </c>
      <c r="E4094" t="s">
        <v>465</v>
      </c>
      <c r="F4094" t="s">
        <v>411</v>
      </c>
      <c r="G4094" t="n">
        <v>312415</v>
      </c>
      <c r="H4094" t="n">
        <v>1240076</v>
      </c>
      <c r="I4094" t="n">
        <v>103888</v>
      </c>
      <c r="J4094"/>
    </row>
    <row r="4095">
      <c r="A4095" t="s">
        <v>75</v>
      </c>
      <c r="B4095"/>
      <c r="C4095" t="s">
        <v>86</v>
      </c>
      <c r="D4095" t="s">
        <v>424</v>
      </c>
      <c r="E4095" t="s">
        <v>446</v>
      </c>
      <c r="F4095" t="s">
        <v>411</v>
      </c>
      <c r="G4095" t="n">
        <v>312415</v>
      </c>
      <c r="H4095" t="n">
        <v>1240403</v>
      </c>
      <c r="I4095" t="n">
        <v>103888</v>
      </c>
      <c r="J4095"/>
    </row>
    <row r="4096">
      <c r="A4096" t="s">
        <v>75</v>
      </c>
      <c r="B4096"/>
      <c r="C4096" t="s">
        <v>86</v>
      </c>
      <c r="D4096" t="s">
        <v>409</v>
      </c>
      <c r="E4096" t="s">
        <v>433</v>
      </c>
      <c r="F4096" t="s">
        <v>411</v>
      </c>
      <c r="G4096" t="n">
        <v>312694</v>
      </c>
      <c r="H4096" t="n">
        <v>1241337</v>
      </c>
      <c r="I4096" t="n">
        <v>103825</v>
      </c>
      <c r="J4096"/>
    </row>
    <row r="4097">
      <c r="A4097" t="s">
        <v>75</v>
      </c>
      <c r="B4097"/>
      <c r="C4097" t="s">
        <v>86</v>
      </c>
      <c r="D4097" t="s">
        <v>424</v>
      </c>
      <c r="E4097" t="s">
        <v>428</v>
      </c>
      <c r="F4097" t="s">
        <v>411</v>
      </c>
      <c r="G4097" t="n">
        <v>312694</v>
      </c>
      <c r="H4097" t="n">
        <v>1242224</v>
      </c>
      <c r="I4097" t="n">
        <v>103825</v>
      </c>
      <c r="J4097"/>
    </row>
    <row r="4098">
      <c r="A4098" t="s">
        <v>75</v>
      </c>
      <c r="B4098"/>
      <c r="C4098" t="s">
        <v>86</v>
      </c>
      <c r="D4098" t="s">
        <v>409</v>
      </c>
      <c r="E4098" t="s">
        <v>436</v>
      </c>
      <c r="F4098" t="s">
        <v>411</v>
      </c>
      <c r="G4098" t="n">
        <v>313318</v>
      </c>
      <c r="H4098" t="n">
        <v>1243890</v>
      </c>
      <c r="I4098" t="n">
        <v>103605</v>
      </c>
      <c r="J4098"/>
    </row>
    <row r="4099">
      <c r="A4099" t="s">
        <v>75</v>
      </c>
      <c r="B4099"/>
      <c r="C4099" t="s">
        <v>86</v>
      </c>
      <c r="D4099" t="s">
        <v>409</v>
      </c>
      <c r="E4099" t="s">
        <v>459</v>
      </c>
      <c r="F4099" t="s">
        <v>411</v>
      </c>
      <c r="G4099" t="n">
        <v>315128</v>
      </c>
      <c r="H4099" t="n">
        <v>1250812</v>
      </c>
      <c r="I4099" t="n">
        <v>99095</v>
      </c>
      <c r="J4099"/>
    </row>
    <row r="4100">
      <c r="A4100" t="s">
        <v>245</v>
      </c>
      <c r="B4100" t="s">
        <v>286</v>
      </c>
      <c r="C4100" t="s">
        <v>291</v>
      </c>
      <c r="D4100" t="s">
        <v>409</v>
      </c>
      <c r="E4100" t="s">
        <v>430</v>
      </c>
      <c r="F4100" t="s">
        <v>411</v>
      </c>
      <c r="G4100" t="n">
        <v>312147</v>
      </c>
      <c r="H4100" t="n">
        <v>1238751</v>
      </c>
      <c r="I4100" t="n">
        <v>99780</v>
      </c>
      <c r="J4100"/>
    </row>
    <row r="4101">
      <c r="A4101" t="s">
        <v>245</v>
      </c>
      <c r="B4101" t="s">
        <v>286</v>
      </c>
      <c r="C4101" t="s">
        <v>291</v>
      </c>
      <c r="D4101" t="s">
        <v>414</v>
      </c>
      <c r="E4101" t="s">
        <v>425</v>
      </c>
      <c r="F4101" t="s">
        <v>415</v>
      </c>
      <c r="G4101" t="n">
        <v>312147</v>
      </c>
      <c r="H4101" t="n">
        <v>1239284</v>
      </c>
      <c r="I4101" t="n">
        <v>99780</v>
      </c>
      <c r="J4101"/>
    </row>
    <row r="4102">
      <c r="A4102" t="s">
        <v>245</v>
      </c>
      <c r="B4102" t="s">
        <v>286</v>
      </c>
      <c r="C4102" t="s">
        <v>291</v>
      </c>
      <c r="D4102" t="s">
        <v>416</v>
      </c>
      <c r="E4102" t="s">
        <v>425</v>
      </c>
      <c r="F4102" t="s">
        <v>415</v>
      </c>
      <c r="G4102" t="n">
        <v>312147</v>
      </c>
      <c r="H4102" t="n">
        <v>1239339</v>
      </c>
      <c r="I4102" t="n">
        <v>99780</v>
      </c>
      <c r="J4102"/>
    </row>
    <row r="4103">
      <c r="A4103" t="s">
        <v>228</v>
      </c>
      <c r="B4103"/>
      <c r="C4103" t="s">
        <v>238</v>
      </c>
      <c r="D4103" t="s">
        <v>412</v>
      </c>
      <c r="E4103" t="s">
        <v>441</v>
      </c>
      <c r="F4103" t="s">
        <v>411</v>
      </c>
      <c r="G4103" t="n">
        <v>313146</v>
      </c>
      <c r="H4103" t="n">
        <v>1245328</v>
      </c>
      <c r="I4103" t="n">
        <v>28992</v>
      </c>
      <c r="J4103"/>
    </row>
    <row r="4104">
      <c r="A4104" t="s">
        <v>228</v>
      </c>
      <c r="B4104"/>
      <c r="C4104" t="s">
        <v>238</v>
      </c>
      <c r="D4104" t="s">
        <v>424</v>
      </c>
      <c r="E4104" t="s">
        <v>441</v>
      </c>
      <c r="F4104" t="s">
        <v>411</v>
      </c>
      <c r="G4104" t="n">
        <v>313146</v>
      </c>
      <c r="H4104" t="n">
        <v>1245330</v>
      </c>
      <c r="I4104" t="n">
        <v>28992</v>
      </c>
      <c r="J4104"/>
    </row>
    <row r="4105">
      <c r="A4105" t="s">
        <v>155</v>
      </c>
      <c r="B4105"/>
      <c r="C4105" t="s">
        <v>198</v>
      </c>
      <c r="D4105" t="s">
        <v>409</v>
      </c>
      <c r="E4105" t="s">
        <v>465</v>
      </c>
      <c r="F4105" t="s">
        <v>411</v>
      </c>
      <c r="G4105" t="n">
        <v>312285</v>
      </c>
      <c r="H4105" t="n">
        <v>1239962</v>
      </c>
      <c r="I4105" t="n">
        <v>103837</v>
      </c>
      <c r="J4105"/>
    </row>
    <row r="4106">
      <c r="A4106" t="s">
        <v>155</v>
      </c>
      <c r="B4106"/>
      <c r="C4106" t="s">
        <v>198</v>
      </c>
      <c r="D4106" t="s">
        <v>424</v>
      </c>
      <c r="E4106" t="s">
        <v>465</v>
      </c>
      <c r="F4106" t="s">
        <v>411</v>
      </c>
      <c r="G4106" t="n">
        <v>312285</v>
      </c>
      <c r="H4106" t="n">
        <v>1239965</v>
      </c>
      <c r="I4106" t="n">
        <v>103837</v>
      </c>
      <c r="J4106"/>
    </row>
    <row r="4107">
      <c r="A4107" t="s">
        <v>245</v>
      </c>
      <c r="B4107"/>
      <c r="C4107" t="s">
        <v>305</v>
      </c>
      <c r="D4107" t="s">
        <v>409</v>
      </c>
      <c r="E4107" t="s">
        <v>417</v>
      </c>
      <c r="F4107" t="s">
        <v>411</v>
      </c>
      <c r="G4107" t="n">
        <v>313000</v>
      </c>
      <c r="H4107" t="n">
        <v>1242561</v>
      </c>
      <c r="I4107" t="n">
        <v>63129</v>
      </c>
      <c r="J4107"/>
    </row>
    <row r="4108">
      <c r="A4108" t="s">
        <v>245</v>
      </c>
      <c r="B4108"/>
      <c r="C4108" t="s">
        <v>305</v>
      </c>
      <c r="D4108" t="s">
        <v>424</v>
      </c>
      <c r="E4108" t="s">
        <v>417</v>
      </c>
      <c r="F4108" t="s">
        <v>411</v>
      </c>
      <c r="G4108" t="n">
        <v>313000</v>
      </c>
      <c r="H4108" t="n">
        <v>1242709</v>
      </c>
      <c r="I4108" t="n">
        <v>63129</v>
      </c>
      <c r="J4108"/>
    </row>
    <row r="4109">
      <c r="A4109" t="s">
        <v>245</v>
      </c>
      <c r="B4109"/>
      <c r="C4109" t="s">
        <v>305</v>
      </c>
      <c r="D4109" t="s">
        <v>409</v>
      </c>
      <c r="E4109" t="s">
        <v>434</v>
      </c>
      <c r="F4109" t="s">
        <v>411</v>
      </c>
      <c r="G4109" t="n">
        <v>313266</v>
      </c>
      <c r="H4109" t="n">
        <v>1242939</v>
      </c>
      <c r="I4109" t="n">
        <v>81241</v>
      </c>
      <c r="J4109"/>
    </row>
    <row r="4110">
      <c r="A4110" t="s">
        <v>245</v>
      </c>
      <c r="B4110"/>
      <c r="C4110" t="s">
        <v>305</v>
      </c>
      <c r="D4110" t="s">
        <v>414</v>
      </c>
      <c r="E4110" t="s">
        <v>439</v>
      </c>
      <c r="F4110" t="s">
        <v>415</v>
      </c>
      <c r="G4110" t="n">
        <v>313266</v>
      </c>
      <c r="H4110" t="n">
        <v>1243636</v>
      </c>
      <c r="I4110" t="n">
        <v>81241</v>
      </c>
      <c r="J4110"/>
    </row>
    <row r="4111">
      <c r="A4111" t="s">
        <v>245</v>
      </c>
      <c r="B4111"/>
      <c r="C4111" t="s">
        <v>305</v>
      </c>
      <c r="D4111" t="s">
        <v>416</v>
      </c>
      <c r="E4111" t="s">
        <v>439</v>
      </c>
      <c r="F4111" t="s">
        <v>415</v>
      </c>
      <c r="G4111" t="n">
        <v>313266</v>
      </c>
      <c r="H4111" t="n">
        <v>1243637</v>
      </c>
      <c r="I4111" t="n">
        <v>81241</v>
      </c>
      <c r="J4111"/>
    </row>
    <row r="4112">
      <c r="A4112" t="s">
        <v>75</v>
      </c>
      <c r="B4112"/>
      <c r="C4112" t="s">
        <v>79</v>
      </c>
      <c r="D4112" t="s">
        <v>409</v>
      </c>
      <c r="E4112" t="s">
        <v>451</v>
      </c>
      <c r="F4112" t="s">
        <v>411</v>
      </c>
      <c r="G4112" t="n">
        <v>312795</v>
      </c>
      <c r="H4112" t="n">
        <v>1243112</v>
      </c>
      <c r="I4112" t="n">
        <v>103954</v>
      </c>
      <c r="J4112"/>
    </row>
    <row r="4113">
      <c r="A4113" t="s">
        <v>75</v>
      </c>
      <c r="B4113"/>
      <c r="C4113" t="s">
        <v>79</v>
      </c>
      <c r="D4113" t="s">
        <v>414</v>
      </c>
      <c r="E4113" t="s">
        <v>451</v>
      </c>
      <c r="F4113" t="s">
        <v>415</v>
      </c>
      <c r="G4113" t="n">
        <v>312795</v>
      </c>
      <c r="H4113" t="n">
        <v>1243114</v>
      </c>
      <c r="I4113" t="n">
        <v>103954</v>
      </c>
      <c r="J4113"/>
    </row>
    <row r="4114">
      <c r="A4114" t="s">
        <v>75</v>
      </c>
      <c r="B4114"/>
      <c r="C4114" t="s">
        <v>79</v>
      </c>
      <c r="D4114" t="s">
        <v>416</v>
      </c>
      <c r="E4114" t="s">
        <v>451</v>
      </c>
      <c r="F4114" t="s">
        <v>415</v>
      </c>
      <c r="G4114" t="n">
        <v>312795</v>
      </c>
      <c r="H4114" t="n">
        <v>1243287</v>
      </c>
      <c r="I4114" t="n">
        <v>103954</v>
      </c>
      <c r="J4114"/>
    </row>
    <row r="4115">
      <c r="A4115" t="s">
        <v>309</v>
      </c>
      <c r="B4115"/>
      <c r="C4115" t="s">
        <v>335</v>
      </c>
      <c r="D4115" t="s">
        <v>409</v>
      </c>
      <c r="E4115" t="s">
        <v>417</v>
      </c>
      <c r="F4115" t="s">
        <v>411</v>
      </c>
      <c r="G4115" t="n">
        <v>313039</v>
      </c>
      <c r="H4115" t="n">
        <v>1242649</v>
      </c>
      <c r="I4115" t="n">
        <v>70628</v>
      </c>
      <c r="J4115"/>
    </row>
    <row r="4116">
      <c r="A4116" t="s">
        <v>309</v>
      </c>
      <c r="B4116"/>
      <c r="C4116" t="s">
        <v>335</v>
      </c>
      <c r="D4116" t="s">
        <v>424</v>
      </c>
      <c r="E4116" t="s">
        <v>442</v>
      </c>
      <c r="F4116" t="s">
        <v>411</v>
      </c>
      <c r="G4116" t="n">
        <v>313039</v>
      </c>
      <c r="H4116" t="n">
        <v>1247042</v>
      </c>
      <c r="I4116" t="n">
        <v>70628</v>
      </c>
      <c r="J4116"/>
    </row>
    <row r="4117">
      <c r="A4117" t="s">
        <v>309</v>
      </c>
      <c r="B4117"/>
      <c r="C4117" t="s">
        <v>335</v>
      </c>
      <c r="D4117" t="s">
        <v>409</v>
      </c>
      <c r="E4117" t="s">
        <v>421</v>
      </c>
      <c r="F4117" t="s">
        <v>411</v>
      </c>
      <c r="G4117" t="n">
        <v>314666</v>
      </c>
      <c r="H4117" t="n">
        <v>1249273</v>
      </c>
      <c r="I4117" t="n">
        <v>70628</v>
      </c>
      <c r="J4117"/>
    </row>
    <row r="4118">
      <c r="A4118" t="s">
        <v>309</v>
      </c>
      <c r="B4118"/>
      <c r="C4118" t="s">
        <v>335</v>
      </c>
      <c r="D4118" t="s">
        <v>409</v>
      </c>
      <c r="E4118" t="s">
        <v>430</v>
      </c>
      <c r="F4118" t="s">
        <v>411</v>
      </c>
      <c r="G4118" t="n">
        <v>311765</v>
      </c>
      <c r="H4118" t="n">
        <v>1238817</v>
      </c>
      <c r="I4118" t="n">
        <v>103557</v>
      </c>
      <c r="J4118"/>
    </row>
    <row r="4119">
      <c r="A4119" t="s">
        <v>309</v>
      </c>
      <c r="B4119"/>
      <c r="C4119" t="s">
        <v>335</v>
      </c>
      <c r="D4119" t="s">
        <v>424</v>
      </c>
      <c r="E4119" t="s">
        <v>413</v>
      </c>
      <c r="F4119" t="s">
        <v>411</v>
      </c>
      <c r="G4119" t="n">
        <v>311765</v>
      </c>
      <c r="H4119" t="n">
        <v>1241609</v>
      </c>
      <c r="I4119" t="n">
        <v>103557</v>
      </c>
      <c r="J4119"/>
    </row>
    <row r="4120">
      <c r="A4120" t="s">
        <v>75</v>
      </c>
      <c r="B4120"/>
      <c r="C4120" t="s">
        <v>79</v>
      </c>
      <c r="D4120" t="s">
        <v>409</v>
      </c>
      <c r="E4120" t="s">
        <v>413</v>
      </c>
      <c r="F4120" t="s">
        <v>411</v>
      </c>
      <c r="G4120" t="n">
        <v>312461</v>
      </c>
      <c r="H4120" t="n">
        <v>1241517</v>
      </c>
      <c r="I4120" t="n">
        <v>101692</v>
      </c>
      <c r="J4120"/>
    </row>
    <row r="4121">
      <c r="A4121" t="s">
        <v>75</v>
      </c>
      <c r="B4121"/>
      <c r="C4121" t="s">
        <v>79</v>
      </c>
      <c r="D4121" t="s">
        <v>424</v>
      </c>
      <c r="E4121" t="s">
        <v>413</v>
      </c>
      <c r="F4121" t="s">
        <v>411</v>
      </c>
      <c r="G4121" t="n">
        <v>312461</v>
      </c>
      <c r="H4121" t="n">
        <v>1241531</v>
      </c>
      <c r="I4121" t="n">
        <v>101692</v>
      </c>
      <c r="J4121"/>
    </row>
    <row r="4122">
      <c r="A4122" t="s">
        <v>75</v>
      </c>
      <c r="B4122"/>
      <c r="C4122" t="s">
        <v>79</v>
      </c>
      <c r="D4122" t="s">
        <v>409</v>
      </c>
      <c r="E4122" t="s">
        <v>436</v>
      </c>
      <c r="F4122" t="s">
        <v>411</v>
      </c>
      <c r="G4122" t="n">
        <v>313162</v>
      </c>
      <c r="H4122" t="n">
        <v>1243816</v>
      </c>
      <c r="I4122" t="n">
        <v>104081</v>
      </c>
      <c r="J4122"/>
    </row>
    <row r="4123">
      <c r="A4123" t="s">
        <v>75</v>
      </c>
      <c r="B4123"/>
      <c r="C4123" t="s">
        <v>79</v>
      </c>
      <c r="D4123" t="s">
        <v>424</v>
      </c>
      <c r="E4123" t="s">
        <v>436</v>
      </c>
      <c r="F4123" t="s">
        <v>411</v>
      </c>
      <c r="G4123" t="n">
        <v>313162</v>
      </c>
      <c r="H4123" t="n">
        <v>1243818</v>
      </c>
      <c r="I4123" t="n">
        <v>104081</v>
      </c>
      <c r="J4123"/>
    </row>
    <row r="4124">
      <c r="A4124" t="s">
        <v>75</v>
      </c>
      <c r="B4124"/>
      <c r="C4124" t="s">
        <v>78</v>
      </c>
      <c r="D4124" t="s">
        <v>409</v>
      </c>
      <c r="E4124" t="s">
        <v>446</v>
      </c>
      <c r="F4124" t="s">
        <v>411</v>
      </c>
      <c r="G4124" t="n">
        <v>312525</v>
      </c>
      <c r="H4124" t="n">
        <v>1240388</v>
      </c>
      <c r="I4124" t="n">
        <v>99095</v>
      </c>
      <c r="J4124"/>
    </row>
    <row r="4125">
      <c r="A4125" t="s">
        <v>75</v>
      </c>
      <c r="B4125"/>
      <c r="C4125" t="s">
        <v>78</v>
      </c>
      <c r="D4125" t="s">
        <v>424</v>
      </c>
      <c r="E4125" t="s">
        <v>446</v>
      </c>
      <c r="F4125" t="s">
        <v>411</v>
      </c>
      <c r="G4125" t="n">
        <v>312525</v>
      </c>
      <c r="H4125" t="n">
        <v>1240429</v>
      </c>
      <c r="I4125" t="n">
        <v>99095</v>
      </c>
      <c r="J4125"/>
    </row>
    <row r="4126">
      <c r="A4126" t="s">
        <v>75</v>
      </c>
      <c r="B4126"/>
      <c r="C4126" t="s">
        <v>78</v>
      </c>
      <c r="D4126" t="s">
        <v>409</v>
      </c>
      <c r="E4126" t="s">
        <v>410</v>
      </c>
      <c r="F4126" t="s">
        <v>411</v>
      </c>
      <c r="G4126" t="n">
        <v>313491</v>
      </c>
      <c r="H4126" t="n">
        <v>1244514</v>
      </c>
      <c r="I4126" t="n">
        <v>104045</v>
      </c>
      <c r="J4126"/>
    </row>
    <row r="4127">
      <c r="A4127" t="s">
        <v>75</v>
      </c>
      <c r="B4127"/>
      <c r="C4127" t="s">
        <v>78</v>
      </c>
      <c r="D4127" t="s">
        <v>424</v>
      </c>
      <c r="E4127" t="s">
        <v>419</v>
      </c>
      <c r="F4127" t="s">
        <v>411</v>
      </c>
      <c r="G4127" t="n">
        <v>313491</v>
      </c>
      <c r="H4127" t="n">
        <v>1246486</v>
      </c>
      <c r="I4127" t="n">
        <v>104045</v>
      </c>
      <c r="J4127"/>
    </row>
    <row r="4128">
      <c r="A4128" t="s">
        <v>75</v>
      </c>
      <c r="B4128"/>
      <c r="C4128" t="s">
        <v>78</v>
      </c>
      <c r="D4128" t="s">
        <v>409</v>
      </c>
      <c r="E4128" t="s">
        <v>420</v>
      </c>
      <c r="F4128" t="s">
        <v>411</v>
      </c>
      <c r="G4128" t="n">
        <v>314203</v>
      </c>
      <c r="H4128" t="n">
        <v>1246696</v>
      </c>
      <c r="I4128" t="n">
        <v>104371</v>
      </c>
      <c r="J4128"/>
    </row>
    <row r="4129">
      <c r="A4129" t="s">
        <v>75</v>
      </c>
      <c r="B4129"/>
      <c r="C4129" t="s">
        <v>78</v>
      </c>
      <c r="D4129" t="s">
        <v>424</v>
      </c>
      <c r="E4129" t="s">
        <v>420</v>
      </c>
      <c r="F4129" t="s">
        <v>411</v>
      </c>
      <c r="G4129" t="n">
        <v>314203</v>
      </c>
      <c r="H4129" t="n">
        <v>1246725</v>
      </c>
      <c r="I4129" t="n">
        <v>104371</v>
      </c>
      <c r="J4129"/>
    </row>
    <row r="4130">
      <c r="A4130" t="s">
        <v>75</v>
      </c>
      <c r="B4130"/>
      <c r="C4130" t="s">
        <v>78</v>
      </c>
      <c r="D4130" t="s">
        <v>409</v>
      </c>
      <c r="E4130" t="s">
        <v>420</v>
      </c>
      <c r="F4130" t="s">
        <v>411</v>
      </c>
      <c r="G4130" t="n">
        <v>314244</v>
      </c>
      <c r="H4130" t="n">
        <v>1246729</v>
      </c>
      <c r="I4130" t="n">
        <v>104344</v>
      </c>
      <c r="J4130"/>
    </row>
    <row r="4131">
      <c r="A4131" t="s">
        <v>75</v>
      </c>
      <c r="B4131"/>
      <c r="C4131" t="s">
        <v>78</v>
      </c>
      <c r="D4131" t="s">
        <v>424</v>
      </c>
      <c r="E4131" t="s">
        <v>420</v>
      </c>
      <c r="F4131" t="s">
        <v>411</v>
      </c>
      <c r="G4131" t="n">
        <v>314244</v>
      </c>
      <c r="H4131" t="n">
        <v>1246743</v>
      </c>
      <c r="I4131" t="n">
        <v>104344</v>
      </c>
      <c r="J4131"/>
    </row>
    <row r="4132">
      <c r="A4132" t="s">
        <v>155</v>
      </c>
      <c r="B4132" t="s">
        <v>186</v>
      </c>
      <c r="C4132" t="s">
        <v>188</v>
      </c>
      <c r="D4132" t="s">
        <v>409</v>
      </c>
      <c r="E4132" t="s">
        <v>453</v>
      </c>
      <c r="F4132" t="s">
        <v>411</v>
      </c>
      <c r="G4132" t="n">
        <v>311734</v>
      </c>
      <c r="H4132" t="n">
        <v>1237285</v>
      </c>
      <c r="I4132" t="n">
        <v>92517</v>
      </c>
      <c r="J4132"/>
    </row>
    <row r="4133">
      <c r="A4133" t="s">
        <v>155</v>
      </c>
      <c r="B4133" t="s">
        <v>186</v>
      </c>
      <c r="C4133" t="s">
        <v>188</v>
      </c>
      <c r="D4133" t="s">
        <v>414</v>
      </c>
      <c r="E4133" t="s">
        <v>453</v>
      </c>
      <c r="F4133" t="s">
        <v>415</v>
      </c>
      <c r="G4133" t="n">
        <v>311734</v>
      </c>
      <c r="H4133" t="n">
        <v>1237309</v>
      </c>
      <c r="I4133" t="n">
        <v>92517</v>
      </c>
      <c r="J4133"/>
    </row>
    <row r="4134">
      <c r="A4134" t="s">
        <v>155</v>
      </c>
      <c r="B4134" t="s">
        <v>186</v>
      </c>
      <c r="C4134" t="s">
        <v>188</v>
      </c>
      <c r="D4134" t="s">
        <v>416</v>
      </c>
      <c r="E4134" t="s">
        <v>466</v>
      </c>
      <c r="F4134" t="s">
        <v>415</v>
      </c>
      <c r="G4134" t="n">
        <v>311734</v>
      </c>
      <c r="H4134" t="n">
        <v>1238235</v>
      </c>
      <c r="I4134" t="n">
        <v>92517</v>
      </c>
      <c r="J4134"/>
    </row>
    <row r="4135">
      <c r="A4135" t="s">
        <v>155</v>
      </c>
      <c r="B4135"/>
      <c r="C4135" t="s">
        <v>210</v>
      </c>
      <c r="D4135" t="s">
        <v>409</v>
      </c>
      <c r="E4135" t="s">
        <v>451</v>
      </c>
      <c r="F4135" t="s">
        <v>411</v>
      </c>
      <c r="G4135" t="n">
        <v>313174</v>
      </c>
      <c r="H4135" t="n">
        <v>1243004</v>
      </c>
      <c r="I4135" t="n">
        <v>94135</v>
      </c>
      <c r="J4135"/>
    </row>
    <row r="4136">
      <c r="A4136" t="s">
        <v>155</v>
      </c>
      <c r="B4136"/>
      <c r="C4136" t="s">
        <v>210</v>
      </c>
      <c r="D4136" t="s">
        <v>424</v>
      </c>
      <c r="E4136" t="s">
        <v>451</v>
      </c>
      <c r="F4136" t="s">
        <v>411</v>
      </c>
      <c r="G4136" t="n">
        <v>313174</v>
      </c>
      <c r="H4136" t="n">
        <v>1243006</v>
      </c>
      <c r="I4136" t="n">
        <v>94135</v>
      </c>
      <c r="J4136"/>
    </row>
    <row r="4137">
      <c r="A4137" t="s">
        <v>90</v>
      </c>
      <c r="B4137" t="s">
        <v>364</v>
      </c>
      <c r="C4137" t="s">
        <v>365</v>
      </c>
      <c r="D4137" t="s">
        <v>409</v>
      </c>
      <c r="E4137" t="s">
        <v>437</v>
      </c>
      <c r="F4137" t="s">
        <v>411</v>
      </c>
      <c r="G4137" t="n">
        <v>314288</v>
      </c>
      <c r="H4137" t="n">
        <v>1247857</v>
      </c>
      <c r="I4137" t="n">
        <v>104255</v>
      </c>
      <c r="J4137"/>
    </row>
    <row r="4138">
      <c r="A4138" t="s">
        <v>90</v>
      </c>
      <c r="B4138" t="s">
        <v>364</v>
      </c>
      <c r="C4138" t="s">
        <v>365</v>
      </c>
      <c r="D4138" t="s">
        <v>414</v>
      </c>
      <c r="E4138" t="s">
        <v>437</v>
      </c>
      <c r="F4138" t="s">
        <v>415</v>
      </c>
      <c r="G4138" t="n">
        <v>314288</v>
      </c>
      <c r="H4138" t="n">
        <v>1247863</v>
      </c>
      <c r="I4138" t="n">
        <v>104255</v>
      </c>
      <c r="J4138"/>
    </row>
    <row r="4139">
      <c r="A4139" t="s">
        <v>90</v>
      </c>
      <c r="B4139" t="s">
        <v>364</v>
      </c>
      <c r="C4139" t="s">
        <v>365</v>
      </c>
      <c r="D4139" t="s">
        <v>416</v>
      </c>
      <c r="E4139" t="s">
        <v>437</v>
      </c>
      <c r="F4139" t="s">
        <v>415</v>
      </c>
      <c r="G4139" t="n">
        <v>314288</v>
      </c>
      <c r="H4139" t="n">
        <v>1247865</v>
      </c>
      <c r="I4139" t="n">
        <v>104255</v>
      </c>
      <c r="J4139"/>
    </row>
    <row r="4140">
      <c r="A4140" t="s">
        <v>155</v>
      </c>
      <c r="B4140"/>
      <c r="C4140" t="s">
        <v>220</v>
      </c>
      <c r="D4140" t="s">
        <v>409</v>
      </c>
      <c r="E4140" t="s">
        <v>428</v>
      </c>
      <c r="F4140" t="s">
        <v>411</v>
      </c>
      <c r="G4140" t="n">
        <v>312923</v>
      </c>
      <c r="H4140" t="n">
        <v>1242182</v>
      </c>
      <c r="I4140" t="n">
        <v>84511</v>
      </c>
      <c r="J4140"/>
    </row>
    <row r="4141">
      <c r="A4141" t="s">
        <v>155</v>
      </c>
      <c r="B4141"/>
      <c r="C4141" t="s">
        <v>220</v>
      </c>
      <c r="D4141" t="s">
        <v>424</v>
      </c>
      <c r="E4141" t="s">
        <v>428</v>
      </c>
      <c r="F4141" t="s">
        <v>411</v>
      </c>
      <c r="G4141" t="n">
        <v>312923</v>
      </c>
      <c r="H4141" t="n">
        <v>1242214</v>
      </c>
      <c r="I4141" t="n">
        <v>84511</v>
      </c>
      <c r="J4141"/>
    </row>
    <row r="4142">
      <c r="A4142" t="s">
        <v>155</v>
      </c>
      <c r="B4142"/>
      <c r="C4142" t="s">
        <v>220</v>
      </c>
      <c r="D4142" t="s">
        <v>409</v>
      </c>
      <c r="E4142" t="s">
        <v>428</v>
      </c>
      <c r="F4142" t="s">
        <v>411</v>
      </c>
      <c r="G4142" t="n">
        <v>312696</v>
      </c>
      <c r="H4142" t="n">
        <v>1242183</v>
      </c>
      <c r="I4142" t="n">
        <v>103825</v>
      </c>
      <c r="J4142"/>
    </row>
    <row r="4143">
      <c r="A4143" t="s">
        <v>155</v>
      </c>
      <c r="B4143"/>
      <c r="C4143" t="s">
        <v>220</v>
      </c>
      <c r="D4143" t="s">
        <v>424</v>
      </c>
      <c r="E4143" t="s">
        <v>428</v>
      </c>
      <c r="F4143" t="s">
        <v>411</v>
      </c>
      <c r="G4143" t="n">
        <v>312696</v>
      </c>
      <c r="H4143" t="n">
        <v>1242201</v>
      </c>
      <c r="I4143" t="n">
        <v>103825</v>
      </c>
      <c r="J4143"/>
    </row>
    <row r="4144">
      <c r="A4144" t="s">
        <v>155</v>
      </c>
      <c r="B4144"/>
      <c r="C4144" t="s">
        <v>220</v>
      </c>
      <c r="D4144" t="s">
        <v>409</v>
      </c>
      <c r="E4144" t="s">
        <v>422</v>
      </c>
      <c r="F4144" t="s">
        <v>411</v>
      </c>
      <c r="G4144" t="n">
        <v>314672</v>
      </c>
      <c r="H4144" t="n">
        <v>1250467</v>
      </c>
      <c r="I4144" t="n">
        <v>103825</v>
      </c>
      <c r="J4144"/>
    </row>
    <row r="4145">
      <c r="A4145" t="s">
        <v>155</v>
      </c>
      <c r="B4145"/>
      <c r="C4145" t="s">
        <v>220</v>
      </c>
      <c r="D4145" t="s">
        <v>424</v>
      </c>
      <c r="E4145" t="s">
        <v>422</v>
      </c>
      <c r="F4145" t="s">
        <v>411</v>
      </c>
      <c r="G4145" t="n">
        <v>314672</v>
      </c>
      <c r="H4145" t="n">
        <v>1250469</v>
      </c>
      <c r="I4145" t="n">
        <v>103825</v>
      </c>
      <c r="J4145"/>
    </row>
    <row r="4146">
      <c r="A4146" t="s">
        <v>75</v>
      </c>
      <c r="B4146"/>
      <c r="C4146" t="s">
        <v>84</v>
      </c>
      <c r="D4146" t="s">
        <v>409</v>
      </c>
      <c r="E4146" t="s">
        <v>417</v>
      </c>
      <c r="F4146" t="s">
        <v>411</v>
      </c>
      <c r="G4146" t="n">
        <v>312645</v>
      </c>
      <c r="H4146" t="n">
        <v>1242483</v>
      </c>
      <c r="I4146" t="n">
        <v>51419</v>
      </c>
      <c r="J4146"/>
    </row>
    <row r="4147">
      <c r="A4147" t="s">
        <v>75</v>
      </c>
      <c r="B4147"/>
      <c r="C4147" t="s">
        <v>84</v>
      </c>
      <c r="D4147" t="s">
        <v>424</v>
      </c>
      <c r="E4147" t="s">
        <v>440</v>
      </c>
      <c r="F4147" t="s">
        <v>411</v>
      </c>
      <c r="G4147" t="n">
        <v>312645</v>
      </c>
      <c r="H4147" t="n">
        <v>1244611</v>
      </c>
      <c r="I4147" t="n">
        <v>51419</v>
      </c>
      <c r="J4147"/>
    </row>
    <row r="4148">
      <c r="A4148" t="s">
        <v>75</v>
      </c>
      <c r="B4148"/>
      <c r="C4148" t="s">
        <v>84</v>
      </c>
      <c r="D4148" t="s">
        <v>409</v>
      </c>
      <c r="E4148" t="s">
        <v>437</v>
      </c>
      <c r="F4148" t="s">
        <v>411</v>
      </c>
      <c r="G4148" t="n">
        <v>314060</v>
      </c>
      <c r="H4148" t="n">
        <v>1247993</v>
      </c>
      <c r="I4148" t="n">
        <v>104345</v>
      </c>
      <c r="J4148"/>
    </row>
    <row r="4149">
      <c r="A4149" t="s">
        <v>75</v>
      </c>
      <c r="B4149"/>
      <c r="C4149" t="s">
        <v>84</v>
      </c>
      <c r="D4149" t="s">
        <v>424</v>
      </c>
      <c r="E4149" t="s">
        <v>452</v>
      </c>
      <c r="F4149" t="s">
        <v>411</v>
      </c>
      <c r="G4149" t="n">
        <v>314060</v>
      </c>
      <c r="H4149" t="n">
        <v>1250179</v>
      </c>
      <c r="I4149" t="n">
        <v>104345</v>
      </c>
      <c r="J4149"/>
    </row>
    <row r="4150">
      <c r="A4150" t="s">
        <v>75</v>
      </c>
      <c r="B4150"/>
      <c r="C4150" t="s">
        <v>84</v>
      </c>
      <c r="D4150" t="s">
        <v>409</v>
      </c>
      <c r="E4150" t="s">
        <v>422</v>
      </c>
      <c r="F4150" t="s">
        <v>411</v>
      </c>
      <c r="G4150" t="n">
        <v>314645</v>
      </c>
      <c r="H4150" t="n">
        <v>1250451</v>
      </c>
      <c r="I4150" t="n">
        <v>33240</v>
      </c>
      <c r="J4150"/>
    </row>
    <row r="4151">
      <c r="A4151" t="s">
        <v>245</v>
      </c>
      <c r="B4151" t="s">
        <v>270</v>
      </c>
      <c r="C4151" t="s">
        <v>271</v>
      </c>
      <c r="D4151" t="s">
        <v>409</v>
      </c>
      <c r="E4151" t="s">
        <v>413</v>
      </c>
      <c r="F4151" t="s">
        <v>411</v>
      </c>
      <c r="G4151" t="n">
        <v>312540</v>
      </c>
      <c r="H4151" t="n">
        <v>1241717</v>
      </c>
      <c r="I4151" t="n">
        <v>101795</v>
      </c>
      <c r="J4151"/>
    </row>
    <row r="4152">
      <c r="A4152" t="s">
        <v>245</v>
      </c>
      <c r="B4152" t="s">
        <v>270</v>
      </c>
      <c r="C4152" t="s">
        <v>271</v>
      </c>
      <c r="D4152" t="s">
        <v>424</v>
      </c>
      <c r="E4152" t="s">
        <v>413</v>
      </c>
      <c r="F4152" t="s">
        <v>411</v>
      </c>
      <c r="G4152" t="n">
        <v>312540</v>
      </c>
      <c r="H4152" t="n">
        <v>1241726</v>
      </c>
      <c r="I4152" t="n">
        <v>101795</v>
      </c>
      <c r="J4152"/>
    </row>
    <row r="4153">
      <c r="A4153" t="s">
        <v>245</v>
      </c>
      <c r="B4153" t="s">
        <v>286</v>
      </c>
      <c r="C4153" t="s">
        <v>291</v>
      </c>
      <c r="D4153" t="s">
        <v>409</v>
      </c>
      <c r="E4153" t="s">
        <v>428</v>
      </c>
      <c r="F4153" t="s">
        <v>411</v>
      </c>
      <c r="G4153" t="n">
        <v>313006</v>
      </c>
      <c r="H4153" t="n">
        <v>1241977</v>
      </c>
      <c r="I4153" t="n">
        <v>102970</v>
      </c>
      <c r="J4153"/>
    </row>
    <row r="4154">
      <c r="A4154" t="s">
        <v>245</v>
      </c>
      <c r="B4154" t="s">
        <v>286</v>
      </c>
      <c r="C4154" t="s">
        <v>291</v>
      </c>
      <c r="D4154" t="s">
        <v>424</v>
      </c>
      <c r="E4154" t="s">
        <v>417</v>
      </c>
      <c r="F4154" t="s">
        <v>411</v>
      </c>
      <c r="G4154" t="n">
        <v>313006</v>
      </c>
      <c r="H4154" t="n">
        <v>1242534</v>
      </c>
      <c r="I4154" t="n">
        <v>102970</v>
      </c>
      <c r="J4154"/>
    </row>
    <row r="4155">
      <c r="A4155" t="s">
        <v>90</v>
      </c>
      <c r="B4155" t="s">
        <v>126</v>
      </c>
      <c r="C4155" t="s">
        <v>127</v>
      </c>
      <c r="D4155" t="s">
        <v>409</v>
      </c>
      <c r="E4155" t="s">
        <v>439</v>
      </c>
      <c r="F4155" t="s">
        <v>411</v>
      </c>
      <c r="G4155" t="n">
        <v>312910</v>
      </c>
      <c r="H4155" t="n">
        <v>1243688</v>
      </c>
      <c r="I4155" t="n">
        <v>84511</v>
      </c>
      <c r="J4155"/>
    </row>
    <row r="4156">
      <c r="A4156" t="s">
        <v>90</v>
      </c>
      <c r="B4156" t="s">
        <v>126</v>
      </c>
      <c r="C4156" t="s">
        <v>127</v>
      </c>
      <c r="D4156" t="s">
        <v>424</v>
      </c>
      <c r="E4156" t="s">
        <v>439</v>
      </c>
      <c r="F4156" t="s">
        <v>411</v>
      </c>
      <c r="G4156" t="n">
        <v>312910</v>
      </c>
      <c r="H4156" t="n">
        <v>1243696</v>
      </c>
      <c r="I4156" t="n">
        <v>84511</v>
      </c>
      <c r="J4156"/>
    </row>
    <row r="4157">
      <c r="A4157" t="s">
        <v>90</v>
      </c>
      <c r="B4157" t="s">
        <v>126</v>
      </c>
      <c r="C4157" t="s">
        <v>129</v>
      </c>
      <c r="D4157" t="s">
        <v>409</v>
      </c>
      <c r="E4157" t="s">
        <v>439</v>
      </c>
      <c r="F4157" t="s">
        <v>411</v>
      </c>
      <c r="G4157" t="n">
        <v>312911</v>
      </c>
      <c r="H4157" t="n">
        <v>1243689</v>
      </c>
      <c r="I4157" t="n">
        <v>84511</v>
      </c>
      <c r="J4157"/>
    </row>
    <row r="4158">
      <c r="A4158" t="s">
        <v>90</v>
      </c>
      <c r="B4158" t="s">
        <v>126</v>
      </c>
      <c r="C4158" t="s">
        <v>129</v>
      </c>
      <c r="D4158" t="s">
        <v>424</v>
      </c>
      <c r="E4158" t="s">
        <v>439</v>
      </c>
      <c r="F4158" t="s">
        <v>411</v>
      </c>
      <c r="G4158" t="n">
        <v>312911</v>
      </c>
      <c r="H4158" t="n">
        <v>1243699</v>
      </c>
      <c r="I4158" t="n">
        <v>84511</v>
      </c>
      <c r="J4158"/>
    </row>
    <row r="4159">
      <c r="A4159" t="s">
        <v>155</v>
      </c>
      <c r="B4159"/>
      <c r="C4159" t="s">
        <v>203</v>
      </c>
      <c r="D4159" t="s">
        <v>409</v>
      </c>
      <c r="E4159" t="s">
        <v>442</v>
      </c>
      <c r="F4159" t="s">
        <v>411</v>
      </c>
      <c r="G4159" t="n">
        <v>314290</v>
      </c>
      <c r="H4159" t="n">
        <v>1247182</v>
      </c>
      <c r="I4159" t="n">
        <v>104409</v>
      </c>
      <c r="J4159"/>
    </row>
    <row r="4160">
      <c r="A4160" t="s">
        <v>155</v>
      </c>
      <c r="B4160"/>
      <c r="C4160" t="s">
        <v>203</v>
      </c>
      <c r="D4160" t="s">
        <v>414</v>
      </c>
      <c r="E4160" t="s">
        <v>435</v>
      </c>
      <c r="F4160" t="s">
        <v>415</v>
      </c>
      <c r="G4160" t="n">
        <v>314290</v>
      </c>
      <c r="H4160" t="n">
        <v>1249613</v>
      </c>
      <c r="I4160" t="n">
        <v>104409</v>
      </c>
      <c r="J4160"/>
    </row>
    <row r="4161">
      <c r="A4161" t="s">
        <v>155</v>
      </c>
      <c r="B4161"/>
      <c r="C4161" t="s">
        <v>203</v>
      </c>
      <c r="D4161" t="s">
        <v>416</v>
      </c>
      <c r="E4161" t="s">
        <v>422</v>
      </c>
      <c r="F4161" t="s">
        <v>415</v>
      </c>
      <c r="G4161" t="n">
        <v>314290</v>
      </c>
      <c r="H4161" t="n">
        <v>1250423</v>
      </c>
      <c r="I4161" t="n">
        <v>104409</v>
      </c>
      <c r="J4161"/>
    </row>
    <row r="4162">
      <c r="A4162" t="s">
        <v>155</v>
      </c>
      <c r="B4162"/>
      <c r="C4162" t="s">
        <v>203</v>
      </c>
      <c r="D4162" t="s">
        <v>409</v>
      </c>
      <c r="E4162" t="s">
        <v>459</v>
      </c>
      <c r="F4162" t="s">
        <v>411</v>
      </c>
      <c r="G4162" t="n">
        <v>314879</v>
      </c>
      <c r="H4162" t="n">
        <v>1250749</v>
      </c>
      <c r="I4162" t="n">
        <v>95927</v>
      </c>
      <c r="J4162"/>
    </row>
    <row r="4163">
      <c r="A4163" t="s">
        <v>90</v>
      </c>
      <c r="B4163" t="s">
        <v>356</v>
      </c>
      <c r="C4163" t="s">
        <v>358</v>
      </c>
      <c r="D4163" t="s">
        <v>409</v>
      </c>
      <c r="E4163" t="s">
        <v>419</v>
      </c>
      <c r="F4163" t="s">
        <v>411</v>
      </c>
      <c r="G4163" t="n">
        <v>314183</v>
      </c>
      <c r="H4163" t="n">
        <v>1246509</v>
      </c>
      <c r="I4163" t="n">
        <v>104377</v>
      </c>
      <c r="J4163"/>
    </row>
    <row r="4164">
      <c r="A4164" t="s">
        <v>90</v>
      </c>
      <c r="B4164" t="s">
        <v>356</v>
      </c>
      <c r="C4164" t="s">
        <v>358</v>
      </c>
      <c r="D4164" t="s">
        <v>414</v>
      </c>
      <c r="E4164" t="s">
        <v>419</v>
      </c>
      <c r="F4164" t="s">
        <v>415</v>
      </c>
      <c r="G4164" t="n">
        <v>314183</v>
      </c>
      <c r="H4164" t="n">
        <v>1246527</v>
      </c>
      <c r="I4164" t="n">
        <v>104377</v>
      </c>
      <c r="J4164"/>
    </row>
    <row r="4165">
      <c r="A4165" t="s">
        <v>90</v>
      </c>
      <c r="B4165" t="s">
        <v>356</v>
      </c>
      <c r="C4165" t="s">
        <v>358</v>
      </c>
      <c r="D4165" t="s">
        <v>416</v>
      </c>
      <c r="E4165" t="s">
        <v>419</v>
      </c>
      <c r="F4165" t="s">
        <v>415</v>
      </c>
      <c r="G4165" t="n">
        <v>314183</v>
      </c>
      <c r="H4165" t="n">
        <v>1246539</v>
      </c>
      <c r="I4165" t="n">
        <v>104377</v>
      </c>
      <c r="J4165"/>
    </row>
    <row r="4166">
      <c r="A4166" t="s">
        <v>90</v>
      </c>
      <c r="B4166"/>
      <c r="C4166" t="s">
        <v>144</v>
      </c>
      <c r="D4166" t="s">
        <v>409</v>
      </c>
      <c r="E4166" t="s">
        <v>413</v>
      </c>
      <c r="F4166" t="s">
        <v>411</v>
      </c>
      <c r="G4166" t="n">
        <v>312796</v>
      </c>
      <c r="H4166" t="n">
        <v>1241633</v>
      </c>
      <c r="I4166" t="n">
        <v>93786</v>
      </c>
      <c r="J4166"/>
    </row>
    <row r="4167">
      <c r="A4167" t="s">
        <v>90</v>
      </c>
      <c r="B4167"/>
      <c r="C4167" t="s">
        <v>144</v>
      </c>
      <c r="D4167" t="s">
        <v>414</v>
      </c>
      <c r="E4167" t="s">
        <v>436</v>
      </c>
      <c r="F4167" t="s">
        <v>415</v>
      </c>
      <c r="G4167" t="n">
        <v>312796</v>
      </c>
      <c r="H4167" t="n">
        <v>1243978</v>
      </c>
      <c r="I4167" t="n">
        <v>93786</v>
      </c>
      <c r="J4167"/>
    </row>
    <row r="4168">
      <c r="A4168" t="s">
        <v>90</v>
      </c>
      <c r="B4168"/>
      <c r="C4168" t="s">
        <v>144</v>
      </c>
      <c r="D4168" t="s">
        <v>416</v>
      </c>
      <c r="E4168" t="s">
        <v>410</v>
      </c>
      <c r="F4168" t="s">
        <v>415</v>
      </c>
      <c r="G4168" t="n">
        <v>312796</v>
      </c>
      <c r="H4168" t="n">
        <v>1244427</v>
      </c>
      <c r="I4168" t="n">
        <v>93786</v>
      </c>
      <c r="J4168"/>
    </row>
    <row r="4169">
      <c r="A4169" t="s">
        <v>90</v>
      </c>
      <c r="B4169"/>
      <c r="C4169" t="s">
        <v>146</v>
      </c>
      <c r="D4169" t="s">
        <v>409</v>
      </c>
      <c r="E4169" t="s">
        <v>419</v>
      </c>
      <c r="F4169" t="s">
        <v>411</v>
      </c>
      <c r="G4169" t="n">
        <v>314138</v>
      </c>
      <c r="H4169" t="n">
        <v>1246357</v>
      </c>
      <c r="I4169" t="n">
        <v>104359</v>
      </c>
      <c r="J4169"/>
    </row>
    <row r="4170">
      <c r="A4170" t="s">
        <v>90</v>
      </c>
      <c r="B4170"/>
      <c r="C4170" t="s">
        <v>146</v>
      </c>
      <c r="D4170" t="s">
        <v>414</v>
      </c>
      <c r="E4170" t="s">
        <v>419</v>
      </c>
      <c r="F4170" t="s">
        <v>415</v>
      </c>
      <c r="G4170" t="n">
        <v>314138</v>
      </c>
      <c r="H4170" t="n">
        <v>1246377</v>
      </c>
      <c r="I4170" t="n">
        <v>104359</v>
      </c>
      <c r="J4170"/>
    </row>
    <row r="4171">
      <c r="A4171" t="s">
        <v>245</v>
      </c>
      <c r="B4171" t="s">
        <v>258</v>
      </c>
      <c r="C4171" t="s">
        <v>261</v>
      </c>
      <c r="D4171" t="s">
        <v>409</v>
      </c>
      <c r="E4171" t="s">
        <v>440</v>
      </c>
      <c r="F4171" t="s">
        <v>411</v>
      </c>
      <c r="G4171" t="n">
        <v>313655</v>
      </c>
      <c r="H4171" t="n">
        <v>1244799</v>
      </c>
      <c r="I4171" t="n">
        <v>104250</v>
      </c>
      <c r="J4171"/>
    </row>
    <row r="4172">
      <c r="A4172" t="s">
        <v>245</v>
      </c>
      <c r="B4172" t="s">
        <v>258</v>
      </c>
      <c r="C4172" t="s">
        <v>261</v>
      </c>
      <c r="D4172" t="s">
        <v>424</v>
      </c>
      <c r="E4172" t="s">
        <v>440</v>
      </c>
      <c r="F4172" t="s">
        <v>411</v>
      </c>
      <c r="G4172" t="n">
        <v>313655</v>
      </c>
      <c r="H4172" t="n">
        <v>1244807</v>
      </c>
      <c r="I4172" t="n">
        <v>104250</v>
      </c>
      <c r="J4172"/>
    </row>
    <row r="4173">
      <c r="A4173" t="s">
        <v>90</v>
      </c>
      <c r="B4173" t="s">
        <v>118</v>
      </c>
      <c r="C4173" t="s">
        <v>120</v>
      </c>
      <c r="D4173" t="s">
        <v>409</v>
      </c>
      <c r="E4173" t="s">
        <v>427</v>
      </c>
      <c r="F4173" t="s">
        <v>411</v>
      </c>
      <c r="G4173" t="n">
        <v>312452</v>
      </c>
      <c r="H4173" t="n">
        <v>1241153</v>
      </c>
      <c r="I4173" t="n">
        <v>103193</v>
      </c>
      <c r="J4173"/>
    </row>
    <row r="4174">
      <c r="A4174" t="s">
        <v>90</v>
      </c>
      <c r="B4174" t="s">
        <v>118</v>
      </c>
      <c r="C4174" t="s">
        <v>121</v>
      </c>
      <c r="D4174" t="s">
        <v>409</v>
      </c>
      <c r="E4174" t="s">
        <v>427</v>
      </c>
      <c r="F4174" t="s">
        <v>411</v>
      </c>
      <c r="G4174" t="n">
        <v>312456</v>
      </c>
      <c r="H4174" t="n">
        <v>1241158</v>
      </c>
      <c r="I4174" t="n">
        <v>103193</v>
      </c>
      <c r="J4174"/>
    </row>
    <row r="4175">
      <c r="A4175" t="s">
        <v>90</v>
      </c>
      <c r="B4175" t="s">
        <v>118</v>
      </c>
      <c r="C4175" t="s">
        <v>124</v>
      </c>
      <c r="D4175" t="s">
        <v>409</v>
      </c>
      <c r="E4175" t="s">
        <v>437</v>
      </c>
      <c r="F4175" t="s">
        <v>411</v>
      </c>
      <c r="G4175" t="n">
        <v>314370</v>
      </c>
      <c r="H4175" t="n">
        <v>1247788</v>
      </c>
      <c r="I4175" t="n">
        <v>103257</v>
      </c>
      <c r="J4175"/>
    </row>
    <row r="4176">
      <c r="A4176" t="s">
        <v>90</v>
      </c>
      <c r="B4176" t="s">
        <v>118</v>
      </c>
      <c r="C4176" t="s">
        <v>124</v>
      </c>
      <c r="D4176" t="s">
        <v>414</v>
      </c>
      <c r="E4176" t="s">
        <v>437</v>
      </c>
      <c r="F4176" t="s">
        <v>415</v>
      </c>
      <c r="G4176" t="n">
        <v>314370</v>
      </c>
      <c r="H4176" t="n">
        <v>1247828</v>
      </c>
      <c r="I4176" t="n">
        <v>103257</v>
      </c>
      <c r="J4176"/>
    </row>
    <row r="4177">
      <c r="A4177" t="s">
        <v>90</v>
      </c>
      <c r="B4177" t="s">
        <v>118</v>
      </c>
      <c r="C4177" t="s">
        <v>124</v>
      </c>
      <c r="D4177" t="s">
        <v>416</v>
      </c>
      <c r="E4177" t="s">
        <v>438</v>
      </c>
      <c r="F4177" t="s">
        <v>415</v>
      </c>
      <c r="G4177" t="n">
        <v>314370</v>
      </c>
      <c r="H4177" t="n">
        <v>1248859</v>
      </c>
      <c r="I4177" t="n">
        <v>103257</v>
      </c>
      <c r="J4177"/>
    </row>
    <row r="4178">
      <c r="A4178" t="s">
        <v>90</v>
      </c>
      <c r="B4178" t="s">
        <v>356</v>
      </c>
      <c r="C4178" t="s">
        <v>357</v>
      </c>
      <c r="D4178" t="s">
        <v>409</v>
      </c>
      <c r="E4178" t="s">
        <v>420</v>
      </c>
      <c r="F4178" t="s">
        <v>411</v>
      </c>
      <c r="G4178" t="n">
        <v>314184</v>
      </c>
      <c r="H4178" t="n">
        <v>1246772</v>
      </c>
      <c r="I4178" t="n">
        <v>104377</v>
      </c>
      <c r="J4178"/>
    </row>
    <row r="4179">
      <c r="A4179" t="s">
        <v>90</v>
      </c>
      <c r="B4179" t="s">
        <v>356</v>
      </c>
      <c r="C4179" t="s">
        <v>357</v>
      </c>
      <c r="D4179" t="s">
        <v>414</v>
      </c>
      <c r="E4179" t="s">
        <v>420</v>
      </c>
      <c r="F4179" t="s">
        <v>415</v>
      </c>
      <c r="G4179" t="n">
        <v>314184</v>
      </c>
      <c r="H4179" t="n">
        <v>1246783</v>
      </c>
      <c r="I4179" t="n">
        <v>104377</v>
      </c>
      <c r="J4179"/>
    </row>
    <row r="4180">
      <c r="A4180" t="s">
        <v>90</v>
      </c>
      <c r="B4180" t="s">
        <v>356</v>
      </c>
      <c r="C4180" t="s">
        <v>357</v>
      </c>
      <c r="D4180" t="s">
        <v>416</v>
      </c>
      <c r="E4180" t="s">
        <v>420</v>
      </c>
      <c r="F4180" t="s">
        <v>415</v>
      </c>
      <c r="G4180" t="n">
        <v>314184</v>
      </c>
      <c r="H4180" t="n">
        <v>1246784</v>
      </c>
      <c r="I4180" t="n">
        <v>104377</v>
      </c>
      <c r="J4180"/>
    </row>
    <row r="4181">
      <c r="A4181"/>
      <c r="B4181"/>
      <c r="C4181" t="s">
        <v>339</v>
      </c>
      <c r="D4181" t="s">
        <v>409</v>
      </c>
      <c r="E4181" t="s">
        <v>418</v>
      </c>
      <c r="F4181" t="s">
        <v>411</v>
      </c>
      <c r="G4181" t="n">
        <v>313549</v>
      </c>
      <c r="H4181" t="n">
        <v>1244282</v>
      </c>
      <c r="I4181" t="n">
        <v>99676</v>
      </c>
      <c r="J4181"/>
    </row>
    <row r="4182">
      <c r="A4182" t="s">
        <v>155</v>
      </c>
      <c r="B4182"/>
      <c r="C4182" t="s">
        <v>204</v>
      </c>
      <c r="D4182" t="s">
        <v>409</v>
      </c>
      <c r="E4182" t="s">
        <v>446</v>
      </c>
      <c r="F4182" t="s">
        <v>411</v>
      </c>
      <c r="G4182" t="n">
        <v>312458</v>
      </c>
      <c r="H4182" t="n">
        <v>1240537</v>
      </c>
      <c r="I4182" t="n">
        <v>103884</v>
      </c>
      <c r="J4182"/>
    </row>
    <row r="4183">
      <c r="A4183" t="s">
        <v>155</v>
      </c>
      <c r="B4183"/>
      <c r="C4183" t="s">
        <v>204</v>
      </c>
      <c r="D4183" t="s">
        <v>424</v>
      </c>
      <c r="E4183" t="s">
        <v>446</v>
      </c>
      <c r="F4183" t="s">
        <v>411</v>
      </c>
      <c r="G4183" t="n">
        <v>312458</v>
      </c>
      <c r="H4183" t="n">
        <v>1240542</v>
      </c>
      <c r="I4183" t="n">
        <v>103884</v>
      </c>
      <c r="J4183"/>
    </row>
    <row r="4184">
      <c r="A4184" t="s">
        <v>90</v>
      </c>
      <c r="B4184" t="s">
        <v>104</v>
      </c>
      <c r="C4184" t="s">
        <v>105</v>
      </c>
      <c r="D4184" t="s">
        <v>409</v>
      </c>
      <c r="E4184" t="s">
        <v>453</v>
      </c>
      <c r="F4184" t="s">
        <v>411</v>
      </c>
      <c r="G4184" t="n">
        <v>311722</v>
      </c>
      <c r="H4184" t="n">
        <v>1237151</v>
      </c>
      <c r="I4184" t="n">
        <v>103759</v>
      </c>
      <c r="J4184"/>
    </row>
    <row r="4185">
      <c r="A4185" t="s">
        <v>90</v>
      </c>
      <c r="B4185" t="s">
        <v>104</v>
      </c>
      <c r="C4185" t="s">
        <v>105</v>
      </c>
      <c r="D4185" t="s">
        <v>424</v>
      </c>
      <c r="E4185" t="s">
        <v>453</v>
      </c>
      <c r="F4185" t="s">
        <v>411</v>
      </c>
      <c r="G4185" t="n">
        <v>311722</v>
      </c>
      <c r="H4185" t="n">
        <v>1237153</v>
      </c>
      <c r="I4185" t="n">
        <v>103759</v>
      </c>
      <c r="J4185"/>
    </row>
    <row r="4186">
      <c r="A4186" t="s">
        <v>90</v>
      </c>
      <c r="B4186" t="s">
        <v>138</v>
      </c>
      <c r="C4186" t="s">
        <v>139</v>
      </c>
      <c r="D4186" t="s">
        <v>457</v>
      </c>
      <c r="E4186" t="s">
        <v>472</v>
      </c>
      <c r="F4186" t="s">
        <v>415</v>
      </c>
      <c r="G4186" t="n">
        <v>310816</v>
      </c>
      <c r="H4186" t="n">
        <v>1237135</v>
      </c>
      <c r="I4186" t="n">
        <v>97694</v>
      </c>
      <c r="J4186"/>
    </row>
    <row r="4187">
      <c r="A4187" t="s">
        <v>90</v>
      </c>
      <c r="B4187" t="s">
        <v>138</v>
      </c>
      <c r="C4187" t="s">
        <v>139</v>
      </c>
      <c r="D4187" t="s">
        <v>416</v>
      </c>
      <c r="E4187" t="s">
        <v>429</v>
      </c>
      <c r="F4187" t="s">
        <v>415</v>
      </c>
      <c r="G4187" t="n">
        <v>310816</v>
      </c>
      <c r="H4187" t="n">
        <v>1237849</v>
      </c>
      <c r="I4187" t="n">
        <v>97694</v>
      </c>
      <c r="J4187"/>
    </row>
    <row r="4188">
      <c r="A4188" t="s">
        <v>228</v>
      </c>
      <c r="B4188"/>
      <c r="C4188" t="s">
        <v>384</v>
      </c>
      <c r="D4188" t="s">
        <v>409</v>
      </c>
      <c r="E4188" t="s">
        <v>420</v>
      </c>
      <c r="F4188" t="s">
        <v>411</v>
      </c>
      <c r="G4188" t="n">
        <v>314109</v>
      </c>
      <c r="H4188" t="n">
        <v>1246645</v>
      </c>
      <c r="I4188" t="n">
        <v>104353</v>
      </c>
      <c r="J4188"/>
    </row>
    <row r="4189">
      <c r="A4189" t="s">
        <v>228</v>
      </c>
      <c r="B4189"/>
      <c r="C4189" t="s">
        <v>384</v>
      </c>
      <c r="D4189" t="s">
        <v>414</v>
      </c>
      <c r="E4189" t="s">
        <v>449</v>
      </c>
      <c r="F4189" t="s">
        <v>415</v>
      </c>
      <c r="G4189" t="n">
        <v>314109</v>
      </c>
      <c r="H4189" t="n">
        <v>1248421</v>
      </c>
      <c r="I4189" t="n">
        <v>104353</v>
      </c>
      <c r="J4189"/>
    </row>
    <row r="4190">
      <c r="A4190" t="s">
        <v>228</v>
      </c>
      <c r="B4190"/>
      <c r="C4190" t="s">
        <v>384</v>
      </c>
      <c r="D4190" t="s">
        <v>416</v>
      </c>
      <c r="E4190" t="s">
        <v>448</v>
      </c>
      <c r="F4190" t="s">
        <v>415</v>
      </c>
      <c r="G4190" t="n">
        <v>314109</v>
      </c>
      <c r="H4190" t="n">
        <v>1249845</v>
      </c>
      <c r="I4190" t="n">
        <v>104353</v>
      </c>
      <c r="J4190"/>
    </row>
    <row r="4191">
      <c r="A4191"/>
      <c r="B4191"/>
      <c r="C4191" t="s">
        <v>338</v>
      </c>
      <c r="D4191" t="s">
        <v>409</v>
      </c>
      <c r="E4191" t="s">
        <v>458</v>
      </c>
      <c r="F4191" t="s">
        <v>411</v>
      </c>
      <c r="G4191" t="n">
        <v>312120</v>
      </c>
      <c r="H4191" t="n">
        <v>1239075</v>
      </c>
      <c r="I4191" t="n">
        <v>64345</v>
      </c>
      <c r="J4191"/>
    </row>
    <row r="4192">
      <c r="A4192"/>
      <c r="B4192"/>
      <c r="C4192" t="s">
        <v>338</v>
      </c>
      <c r="D4192" t="s">
        <v>414</v>
      </c>
      <c r="E4192" t="s">
        <v>458</v>
      </c>
      <c r="F4192" t="s">
        <v>415</v>
      </c>
      <c r="G4192" t="n">
        <v>312120</v>
      </c>
      <c r="H4192" t="n">
        <v>1239077</v>
      </c>
      <c r="I4192" t="n">
        <v>64345</v>
      </c>
      <c r="J4192"/>
    </row>
    <row r="4193">
      <c r="A4193"/>
      <c r="B4193"/>
      <c r="C4193" t="s">
        <v>338</v>
      </c>
      <c r="D4193" t="s">
        <v>416</v>
      </c>
      <c r="E4193" t="s">
        <v>458</v>
      </c>
      <c r="F4193" t="s">
        <v>415</v>
      </c>
      <c r="G4193" t="n">
        <v>312120</v>
      </c>
      <c r="H4193" t="n">
        <v>1239078</v>
      </c>
      <c r="I4193" t="n">
        <v>64345</v>
      </c>
      <c r="J4193"/>
    </row>
    <row r="4194">
      <c r="A4194" t="s">
        <v>75</v>
      </c>
      <c r="B4194"/>
      <c r="C4194" t="s">
        <v>89</v>
      </c>
      <c r="D4194" t="s">
        <v>409</v>
      </c>
      <c r="E4194" t="s">
        <v>446</v>
      </c>
      <c r="F4194" t="s">
        <v>411</v>
      </c>
      <c r="G4194" t="n">
        <v>312412</v>
      </c>
      <c r="H4194" t="n">
        <v>1240476</v>
      </c>
      <c r="I4194" t="n">
        <v>103876</v>
      </c>
      <c r="J4194"/>
    </row>
    <row r="4195">
      <c r="A4195" t="s">
        <v>75</v>
      </c>
      <c r="B4195"/>
      <c r="C4195" t="s">
        <v>89</v>
      </c>
      <c r="D4195" t="s">
        <v>424</v>
      </c>
      <c r="E4195" t="s">
        <v>446</v>
      </c>
      <c r="F4195" t="s">
        <v>411</v>
      </c>
      <c r="G4195" t="n">
        <v>312412</v>
      </c>
      <c r="H4195" t="n">
        <v>1240561</v>
      </c>
      <c r="I4195" t="n">
        <v>103876</v>
      </c>
      <c r="J4195"/>
    </row>
    <row r="4196">
      <c r="A4196" t="s">
        <v>75</v>
      </c>
      <c r="B4196"/>
      <c r="C4196" t="s">
        <v>89</v>
      </c>
      <c r="D4196" t="s">
        <v>409</v>
      </c>
      <c r="E4196" t="s">
        <v>427</v>
      </c>
      <c r="F4196" t="s">
        <v>411</v>
      </c>
      <c r="G4196" t="n">
        <v>312626</v>
      </c>
      <c r="H4196" t="n">
        <v>1241065</v>
      </c>
      <c r="I4196" t="n">
        <v>45524</v>
      </c>
      <c r="J4196"/>
    </row>
    <row r="4197">
      <c r="A4197" t="s">
        <v>75</v>
      </c>
      <c r="B4197"/>
      <c r="C4197" t="s">
        <v>89</v>
      </c>
      <c r="D4197" t="s">
        <v>414</v>
      </c>
      <c r="E4197" t="s">
        <v>434</v>
      </c>
      <c r="F4197" t="s">
        <v>415</v>
      </c>
      <c r="G4197" t="n">
        <v>312626</v>
      </c>
      <c r="H4197" t="n">
        <v>1242913</v>
      </c>
      <c r="I4197" t="n">
        <v>45524</v>
      </c>
      <c r="J4197"/>
    </row>
    <row r="4198">
      <c r="A4198" t="s">
        <v>245</v>
      </c>
      <c r="B4198" t="s">
        <v>274</v>
      </c>
      <c r="C4198" t="s">
        <v>275</v>
      </c>
      <c r="D4198" t="s">
        <v>409</v>
      </c>
      <c r="E4198" t="s">
        <v>434</v>
      </c>
      <c r="F4198" t="s">
        <v>411</v>
      </c>
      <c r="G4198" t="n">
        <v>312643</v>
      </c>
      <c r="H4198" t="n">
        <v>1242842</v>
      </c>
      <c r="I4198" t="n">
        <v>51419</v>
      </c>
      <c r="J4198"/>
    </row>
    <row r="4199">
      <c r="A4199" t="s">
        <v>155</v>
      </c>
      <c r="B4199"/>
      <c r="C4199" t="s">
        <v>214</v>
      </c>
      <c r="D4199" t="s">
        <v>409</v>
      </c>
      <c r="E4199" t="s">
        <v>442</v>
      </c>
      <c r="F4199" t="s">
        <v>411</v>
      </c>
      <c r="G4199" t="n">
        <v>314261</v>
      </c>
      <c r="H4199" t="n">
        <v>1247363</v>
      </c>
      <c r="I4199" t="n">
        <v>42642</v>
      </c>
      <c r="J4199"/>
    </row>
    <row r="4200">
      <c r="A4200" t="s">
        <v>90</v>
      </c>
      <c r="B4200" t="s">
        <v>130</v>
      </c>
      <c r="C4200" t="s">
        <v>135</v>
      </c>
      <c r="D4200" t="s">
        <v>409</v>
      </c>
      <c r="E4200" t="s">
        <v>447</v>
      </c>
      <c r="F4200" t="s">
        <v>411</v>
      </c>
      <c r="G4200" t="n">
        <v>312506</v>
      </c>
      <c r="H4200" t="n">
        <v>1240891</v>
      </c>
      <c r="I4200" t="n">
        <v>77176</v>
      </c>
      <c r="J4200"/>
    </row>
    <row r="4201">
      <c r="A4201" t="s">
        <v>90</v>
      </c>
      <c r="B4201" t="s">
        <v>130</v>
      </c>
      <c r="C4201" t="s">
        <v>135</v>
      </c>
      <c r="D4201" t="s">
        <v>414</v>
      </c>
      <c r="E4201" t="s">
        <v>427</v>
      </c>
      <c r="F4201" t="s">
        <v>415</v>
      </c>
      <c r="G4201" t="n">
        <v>312506</v>
      </c>
      <c r="H4201" t="n">
        <v>1241105</v>
      </c>
      <c r="I4201" t="n">
        <v>77176</v>
      </c>
      <c r="J4201"/>
    </row>
    <row r="4202">
      <c r="A4202" t="s">
        <v>90</v>
      </c>
      <c r="B4202" t="s">
        <v>130</v>
      </c>
      <c r="C4202" t="s">
        <v>135</v>
      </c>
      <c r="D4202" t="s">
        <v>416</v>
      </c>
      <c r="E4202" t="s">
        <v>413</v>
      </c>
      <c r="F4202" t="s">
        <v>415</v>
      </c>
      <c r="G4202" t="n">
        <v>312506</v>
      </c>
      <c r="H4202" t="n">
        <v>1241738</v>
      </c>
      <c r="I4202" t="n">
        <v>77176</v>
      </c>
      <c r="J4202"/>
    </row>
    <row r="4203">
      <c r="A4203" t="s">
        <v>90</v>
      </c>
      <c r="B4203" t="s">
        <v>130</v>
      </c>
      <c r="C4203" t="s">
        <v>132</v>
      </c>
      <c r="D4203" t="s">
        <v>409</v>
      </c>
      <c r="E4203" t="s">
        <v>427</v>
      </c>
      <c r="F4203" t="s">
        <v>411</v>
      </c>
      <c r="G4203" t="n">
        <v>312498</v>
      </c>
      <c r="H4203" t="n">
        <v>1241099</v>
      </c>
      <c r="I4203" t="n">
        <v>91137</v>
      </c>
      <c r="J4203"/>
    </row>
    <row r="4204">
      <c r="A4204" t="s">
        <v>90</v>
      </c>
      <c r="B4204" t="s">
        <v>130</v>
      </c>
      <c r="C4204" t="s">
        <v>132</v>
      </c>
      <c r="D4204" t="s">
        <v>414</v>
      </c>
      <c r="E4204" t="s">
        <v>427</v>
      </c>
      <c r="F4204" t="s">
        <v>415</v>
      </c>
      <c r="G4204" t="n">
        <v>312498</v>
      </c>
      <c r="H4204" t="n">
        <v>1241115</v>
      </c>
      <c r="I4204" t="n">
        <v>91137</v>
      </c>
      <c r="J4204"/>
    </row>
    <row r="4205">
      <c r="A4205" t="s">
        <v>90</v>
      </c>
      <c r="B4205" t="s">
        <v>130</v>
      </c>
      <c r="C4205" t="s">
        <v>132</v>
      </c>
      <c r="D4205" t="s">
        <v>416</v>
      </c>
      <c r="E4205" t="s">
        <v>413</v>
      </c>
      <c r="F4205" t="s">
        <v>415</v>
      </c>
      <c r="G4205" t="n">
        <v>312498</v>
      </c>
      <c r="H4205" t="n">
        <v>1241730</v>
      </c>
      <c r="I4205" t="n">
        <v>91137</v>
      </c>
      <c r="J4205"/>
    </row>
    <row r="4206">
      <c r="A4206" t="s">
        <v>90</v>
      </c>
      <c r="B4206" t="s">
        <v>130</v>
      </c>
      <c r="C4206" t="s">
        <v>133</v>
      </c>
      <c r="D4206" t="s">
        <v>409</v>
      </c>
      <c r="E4206" t="s">
        <v>438</v>
      </c>
      <c r="F4206" t="s">
        <v>411</v>
      </c>
      <c r="G4206" t="n">
        <v>314717</v>
      </c>
      <c r="H4206" t="n">
        <v>1248737</v>
      </c>
      <c r="I4206" t="n">
        <v>99890</v>
      </c>
      <c r="J4206"/>
    </row>
    <row r="4207">
      <c r="A4207" t="s">
        <v>90</v>
      </c>
      <c r="B4207" t="s">
        <v>130</v>
      </c>
      <c r="C4207" t="s">
        <v>133</v>
      </c>
      <c r="D4207" t="s">
        <v>414</v>
      </c>
      <c r="E4207" t="s">
        <v>438</v>
      </c>
      <c r="F4207" t="s">
        <v>415</v>
      </c>
      <c r="G4207" t="n">
        <v>314717</v>
      </c>
      <c r="H4207" t="n">
        <v>1248799</v>
      </c>
      <c r="I4207" t="n">
        <v>99890</v>
      </c>
      <c r="J4207"/>
    </row>
    <row r="4208">
      <c r="A4208" t="s">
        <v>90</v>
      </c>
      <c r="B4208" t="s">
        <v>130</v>
      </c>
      <c r="C4208" t="s">
        <v>133</v>
      </c>
      <c r="D4208" t="s">
        <v>416</v>
      </c>
      <c r="E4208" t="s">
        <v>421</v>
      </c>
      <c r="F4208" t="s">
        <v>415</v>
      </c>
      <c r="G4208" t="n">
        <v>314717</v>
      </c>
      <c r="H4208" t="n">
        <v>1249313</v>
      </c>
      <c r="I4208" t="n">
        <v>99890</v>
      </c>
      <c r="J4208"/>
    </row>
    <row r="4209">
      <c r="A4209" t="s">
        <v>75</v>
      </c>
      <c r="B4209"/>
      <c r="C4209" t="s">
        <v>88</v>
      </c>
      <c r="D4209" t="s">
        <v>412</v>
      </c>
      <c r="E4209" t="s">
        <v>449</v>
      </c>
      <c r="F4209" t="s">
        <v>411</v>
      </c>
      <c r="G4209" t="n">
        <v>313905</v>
      </c>
      <c r="H4209" t="n">
        <v>1248322</v>
      </c>
      <c r="I4209" t="n">
        <v>74307</v>
      </c>
      <c r="J4209"/>
    </row>
    <row r="4210">
      <c r="A4210" t="s">
        <v>75</v>
      </c>
      <c r="B4210"/>
      <c r="C4210" t="s">
        <v>88</v>
      </c>
      <c r="D4210" t="s">
        <v>414</v>
      </c>
      <c r="E4210" t="s">
        <v>448</v>
      </c>
      <c r="F4210" t="s">
        <v>415</v>
      </c>
      <c r="G4210" t="n">
        <v>313905</v>
      </c>
      <c r="H4210" t="n">
        <v>1249876</v>
      </c>
      <c r="I4210" t="n">
        <v>74307</v>
      </c>
      <c r="J4210"/>
    </row>
    <row r="4211">
      <c r="A4211" t="s">
        <v>245</v>
      </c>
      <c r="B4211" t="s">
        <v>266</v>
      </c>
      <c r="C4211" t="s">
        <v>267</v>
      </c>
      <c r="D4211" t="s">
        <v>414</v>
      </c>
      <c r="E4211" t="s">
        <v>450</v>
      </c>
      <c r="F4211" t="s">
        <v>415</v>
      </c>
      <c r="G4211" t="n">
        <v>310884</v>
      </c>
      <c r="H4211" t="n">
        <v>1236980</v>
      </c>
      <c r="I4211" t="n">
        <v>103557</v>
      </c>
      <c r="J4211"/>
    </row>
    <row r="4212">
      <c r="A4212" t="s">
        <v>75</v>
      </c>
      <c r="B4212"/>
      <c r="C4212" t="s">
        <v>88</v>
      </c>
      <c r="D4212" t="s">
        <v>409</v>
      </c>
      <c r="E4212" t="s">
        <v>417</v>
      </c>
      <c r="F4212" t="s">
        <v>411</v>
      </c>
      <c r="G4212" t="n">
        <v>312908</v>
      </c>
      <c r="H4212" t="n">
        <v>1242465</v>
      </c>
      <c r="I4212" t="n">
        <v>104026</v>
      </c>
      <c r="J4212"/>
    </row>
    <row r="4213">
      <c r="A4213" t="s">
        <v>75</v>
      </c>
      <c r="B4213"/>
      <c r="C4213" t="s">
        <v>88</v>
      </c>
      <c r="D4213" t="s">
        <v>424</v>
      </c>
      <c r="E4213" t="s">
        <v>432</v>
      </c>
      <c r="F4213" t="s">
        <v>411</v>
      </c>
      <c r="G4213" t="n">
        <v>312908</v>
      </c>
      <c r="H4213" t="n">
        <v>1245944</v>
      </c>
      <c r="I4213" t="n">
        <v>104026</v>
      </c>
      <c r="J4213"/>
    </row>
    <row r="4214">
      <c r="A4214" t="s">
        <v>75</v>
      </c>
      <c r="B4214"/>
      <c r="C4214" t="s">
        <v>88</v>
      </c>
      <c r="D4214" t="s">
        <v>409</v>
      </c>
      <c r="E4214" t="s">
        <v>439</v>
      </c>
      <c r="F4214" t="s">
        <v>411</v>
      </c>
      <c r="G4214" t="n">
        <v>313183</v>
      </c>
      <c r="H4214" t="n">
        <v>1243448</v>
      </c>
      <c r="I4214" t="n">
        <v>88316</v>
      </c>
      <c r="J4214"/>
    </row>
    <row r="4215">
      <c r="A4215" t="s">
        <v>75</v>
      </c>
      <c r="B4215"/>
      <c r="C4215" t="s">
        <v>88</v>
      </c>
      <c r="D4215" t="s">
        <v>457</v>
      </c>
      <c r="E4215" t="s">
        <v>448</v>
      </c>
      <c r="F4215" t="s">
        <v>415</v>
      </c>
      <c r="G4215" t="n">
        <v>313183</v>
      </c>
      <c r="H4215" t="n">
        <v>1249996</v>
      </c>
      <c r="I4215" t="n">
        <v>88316</v>
      </c>
      <c r="J4215"/>
    </row>
    <row r="4216">
      <c r="A4216" t="s">
        <v>90</v>
      </c>
      <c r="B4216"/>
      <c r="C4216" t="s">
        <v>143</v>
      </c>
      <c r="D4216" t="s">
        <v>409</v>
      </c>
      <c r="E4216" t="s">
        <v>436</v>
      </c>
      <c r="F4216" t="s">
        <v>411</v>
      </c>
      <c r="G4216" t="n">
        <v>312980</v>
      </c>
      <c r="H4216" t="n">
        <v>1243881</v>
      </c>
      <c r="I4216" t="n">
        <v>104049</v>
      </c>
      <c r="J4216"/>
    </row>
    <row r="4217">
      <c r="A4217" t="s">
        <v>90</v>
      </c>
      <c r="B4217"/>
      <c r="C4217" t="s">
        <v>143</v>
      </c>
      <c r="D4217" t="s">
        <v>414</v>
      </c>
      <c r="E4217" t="s">
        <v>440</v>
      </c>
      <c r="F4217" t="s">
        <v>415</v>
      </c>
      <c r="G4217" t="n">
        <v>312980</v>
      </c>
      <c r="H4217" t="n">
        <v>1244766</v>
      </c>
      <c r="I4217" t="n">
        <v>104049</v>
      </c>
      <c r="J4217"/>
    </row>
    <row r="4218">
      <c r="A4218" t="s">
        <v>90</v>
      </c>
      <c r="B4218"/>
      <c r="C4218" t="s">
        <v>143</v>
      </c>
      <c r="D4218" t="s">
        <v>416</v>
      </c>
      <c r="E4218" t="s">
        <v>441</v>
      </c>
      <c r="F4218" t="s">
        <v>415</v>
      </c>
      <c r="G4218" t="n">
        <v>312980</v>
      </c>
      <c r="H4218" t="n">
        <v>1245457</v>
      </c>
      <c r="I4218" t="n">
        <v>104049</v>
      </c>
      <c r="J4218"/>
    </row>
    <row r="4219">
      <c r="A4219" t="s">
        <v>90</v>
      </c>
      <c r="B4219" t="s">
        <v>91</v>
      </c>
      <c r="C4219" t="s">
        <v>92</v>
      </c>
      <c r="D4219" t="s">
        <v>409</v>
      </c>
      <c r="E4219" t="s">
        <v>431</v>
      </c>
      <c r="F4219" t="s">
        <v>411</v>
      </c>
      <c r="G4219" t="n">
        <v>312371</v>
      </c>
      <c r="H4219" t="n">
        <v>1239574</v>
      </c>
      <c r="I4219" t="n">
        <v>103193</v>
      </c>
      <c r="J4219"/>
    </row>
    <row r="4220">
      <c r="A4220" t="s">
        <v>90</v>
      </c>
      <c r="B4220" t="s">
        <v>91</v>
      </c>
      <c r="C4220" t="s">
        <v>92</v>
      </c>
      <c r="D4220" t="s">
        <v>424</v>
      </c>
      <c r="E4220" t="s">
        <v>431</v>
      </c>
      <c r="F4220" t="s">
        <v>411</v>
      </c>
      <c r="G4220" t="n">
        <v>312371</v>
      </c>
      <c r="H4220" t="n">
        <v>1239588</v>
      </c>
      <c r="I4220" t="n">
        <v>103193</v>
      </c>
      <c r="J4220"/>
    </row>
    <row r="4221">
      <c r="A4221" t="s">
        <v>90</v>
      </c>
      <c r="B4221" t="s">
        <v>91</v>
      </c>
      <c r="C4221" t="s">
        <v>93</v>
      </c>
      <c r="D4221" t="s">
        <v>409</v>
      </c>
      <c r="E4221" t="s">
        <v>431</v>
      </c>
      <c r="F4221" t="s">
        <v>411</v>
      </c>
      <c r="G4221" t="n">
        <v>312367</v>
      </c>
      <c r="H4221" t="n">
        <v>1239577</v>
      </c>
      <c r="I4221" t="n">
        <v>103193</v>
      </c>
      <c r="J4221"/>
    </row>
    <row r="4222">
      <c r="A4222" t="s">
        <v>90</v>
      </c>
      <c r="B4222" t="s">
        <v>91</v>
      </c>
      <c r="C4222" t="s">
        <v>93</v>
      </c>
      <c r="D4222" t="s">
        <v>409</v>
      </c>
      <c r="E4222" t="s">
        <v>433</v>
      </c>
      <c r="F4222" t="s">
        <v>411</v>
      </c>
      <c r="G4222" t="n">
        <v>312705</v>
      </c>
      <c r="H4222" t="n">
        <v>1241408</v>
      </c>
      <c r="I4222" t="n">
        <v>84511</v>
      </c>
      <c r="J4222"/>
    </row>
    <row r="4223">
      <c r="A4223" t="s">
        <v>90</v>
      </c>
      <c r="B4223" t="s">
        <v>91</v>
      </c>
      <c r="C4223" t="s">
        <v>93</v>
      </c>
      <c r="D4223" t="s">
        <v>424</v>
      </c>
      <c r="E4223" t="s">
        <v>433</v>
      </c>
      <c r="F4223" t="s">
        <v>411</v>
      </c>
      <c r="G4223" t="n">
        <v>312705</v>
      </c>
      <c r="H4223" t="n">
        <v>1241415</v>
      </c>
      <c r="I4223" t="n">
        <v>84511</v>
      </c>
      <c r="J4223"/>
    </row>
    <row r="4224">
      <c r="A4224" t="s">
        <v>90</v>
      </c>
      <c r="B4224" t="s">
        <v>91</v>
      </c>
      <c r="C4224" t="s">
        <v>92</v>
      </c>
      <c r="D4224" t="s">
        <v>409</v>
      </c>
      <c r="E4224" t="s">
        <v>433</v>
      </c>
      <c r="F4224" t="s">
        <v>411</v>
      </c>
      <c r="G4224" t="n">
        <v>312716</v>
      </c>
      <c r="H4224" t="n">
        <v>1241411</v>
      </c>
      <c r="I4224" t="n">
        <v>84511</v>
      </c>
      <c r="J4224"/>
    </row>
    <row r="4225">
      <c r="A4225" t="s">
        <v>90</v>
      </c>
      <c r="B4225" t="s">
        <v>91</v>
      </c>
      <c r="C4225" t="s">
        <v>93</v>
      </c>
      <c r="D4225" t="s">
        <v>409</v>
      </c>
      <c r="E4225" t="s">
        <v>439</v>
      </c>
      <c r="F4225" t="s">
        <v>411</v>
      </c>
      <c r="G4225" t="n">
        <v>313130</v>
      </c>
      <c r="H4225" t="n">
        <v>1243472</v>
      </c>
      <c r="I4225" t="n">
        <v>103767</v>
      </c>
      <c r="J4225"/>
    </row>
    <row r="4226">
      <c r="A4226" t="s">
        <v>90</v>
      </c>
      <c r="B4226" t="s">
        <v>91</v>
      </c>
      <c r="C4226" t="s">
        <v>93</v>
      </c>
      <c r="D4226" t="s">
        <v>424</v>
      </c>
      <c r="E4226" t="s">
        <v>436</v>
      </c>
      <c r="F4226" t="s">
        <v>411</v>
      </c>
      <c r="G4226" t="n">
        <v>313130</v>
      </c>
      <c r="H4226" t="n">
        <v>1243862</v>
      </c>
      <c r="I4226" t="n">
        <v>103767</v>
      </c>
      <c r="J4226"/>
    </row>
    <row r="4227">
      <c r="A4227" t="s">
        <v>90</v>
      </c>
      <c r="B4227" t="s">
        <v>91</v>
      </c>
      <c r="C4227" t="s">
        <v>93</v>
      </c>
      <c r="D4227" t="s">
        <v>409</v>
      </c>
      <c r="E4227" t="s">
        <v>410</v>
      </c>
      <c r="F4227" t="s">
        <v>411</v>
      </c>
      <c r="G4227" t="n">
        <v>313601</v>
      </c>
      <c r="H4227" t="n">
        <v>1244539</v>
      </c>
      <c r="I4227" t="n">
        <v>15080</v>
      </c>
      <c r="J4227"/>
    </row>
    <row r="4228">
      <c r="A4228" t="s">
        <v>90</v>
      </c>
      <c r="B4228" t="s">
        <v>91</v>
      </c>
      <c r="C4228" t="s">
        <v>93</v>
      </c>
      <c r="D4228" t="s">
        <v>414</v>
      </c>
      <c r="E4228" t="s">
        <v>432</v>
      </c>
      <c r="F4228" t="s">
        <v>415</v>
      </c>
      <c r="G4228" t="n">
        <v>313601</v>
      </c>
      <c r="H4228" t="n">
        <v>1246247</v>
      </c>
      <c r="I4228" t="n">
        <v>15080</v>
      </c>
      <c r="J4228"/>
    </row>
    <row r="4229">
      <c r="A4229" t="s">
        <v>90</v>
      </c>
      <c r="B4229" t="s">
        <v>91</v>
      </c>
      <c r="C4229" t="s">
        <v>93</v>
      </c>
      <c r="D4229" t="s">
        <v>416</v>
      </c>
      <c r="E4229" t="s">
        <v>420</v>
      </c>
      <c r="F4229" t="s">
        <v>415</v>
      </c>
      <c r="G4229" t="n">
        <v>313601</v>
      </c>
      <c r="H4229" t="n">
        <v>1246657</v>
      </c>
      <c r="I4229" t="n">
        <v>15080</v>
      </c>
      <c r="J4229"/>
    </row>
    <row r="4230">
      <c r="A4230" t="s">
        <v>90</v>
      </c>
      <c r="B4230" t="s">
        <v>91</v>
      </c>
      <c r="C4230" t="s">
        <v>92</v>
      </c>
      <c r="D4230" t="s">
        <v>409</v>
      </c>
      <c r="E4230" t="s">
        <v>440</v>
      </c>
      <c r="F4230" t="s">
        <v>411</v>
      </c>
      <c r="G4230" t="n">
        <v>313729</v>
      </c>
      <c r="H4230" t="n">
        <v>1244636</v>
      </c>
      <c r="I4230" t="n">
        <v>103257</v>
      </c>
      <c r="J4230"/>
    </row>
    <row r="4231">
      <c r="A4231" t="s">
        <v>90</v>
      </c>
      <c r="B4231" t="s">
        <v>91</v>
      </c>
      <c r="C4231" t="s">
        <v>92</v>
      </c>
      <c r="D4231" t="s">
        <v>424</v>
      </c>
      <c r="E4231" t="s">
        <v>440</v>
      </c>
      <c r="F4231" t="s">
        <v>411</v>
      </c>
      <c r="G4231" t="n">
        <v>313729</v>
      </c>
      <c r="H4231" t="n">
        <v>1244677</v>
      </c>
      <c r="I4231" t="n">
        <v>103257</v>
      </c>
      <c r="J4231"/>
    </row>
    <row r="4232">
      <c r="A4232" t="s">
        <v>90</v>
      </c>
      <c r="B4232" t="s">
        <v>91</v>
      </c>
      <c r="C4232" t="s">
        <v>93</v>
      </c>
      <c r="D4232" t="s">
        <v>409</v>
      </c>
      <c r="E4232" t="s">
        <v>440</v>
      </c>
      <c r="F4232" t="s">
        <v>411</v>
      </c>
      <c r="G4232" t="n">
        <v>313725</v>
      </c>
      <c r="H4232" t="n">
        <v>1244639</v>
      </c>
      <c r="I4232" t="n">
        <v>103257</v>
      </c>
      <c r="J4232"/>
    </row>
    <row r="4233">
      <c r="A4233" t="s">
        <v>90</v>
      </c>
      <c r="B4233" t="s">
        <v>91</v>
      </c>
      <c r="C4233" t="s">
        <v>95</v>
      </c>
      <c r="D4233" t="s">
        <v>409</v>
      </c>
      <c r="E4233" t="s">
        <v>449</v>
      </c>
      <c r="F4233" t="s">
        <v>411</v>
      </c>
      <c r="G4233" t="n">
        <v>314354</v>
      </c>
      <c r="H4233" t="n">
        <v>1248478</v>
      </c>
      <c r="I4233" t="n">
        <v>103193</v>
      </c>
      <c r="J4233"/>
    </row>
    <row r="4234">
      <c r="A4234" t="s">
        <v>90</v>
      </c>
      <c r="B4234" t="s">
        <v>91</v>
      </c>
      <c r="C4234" t="s">
        <v>95</v>
      </c>
      <c r="D4234" t="s">
        <v>414</v>
      </c>
      <c r="E4234" t="s">
        <v>449</v>
      </c>
      <c r="F4234" t="s">
        <v>415</v>
      </c>
      <c r="G4234" t="n">
        <v>314354</v>
      </c>
      <c r="H4234" t="n">
        <v>1248483</v>
      </c>
      <c r="I4234" t="n">
        <v>103193</v>
      </c>
      <c r="J4234"/>
    </row>
    <row r="4235">
      <c r="A4235" t="s">
        <v>90</v>
      </c>
      <c r="B4235" t="s">
        <v>91</v>
      </c>
      <c r="C4235" t="s">
        <v>95</v>
      </c>
      <c r="D4235" t="s">
        <v>416</v>
      </c>
      <c r="E4235" t="s">
        <v>449</v>
      </c>
      <c r="F4235" t="s">
        <v>415</v>
      </c>
      <c r="G4235" t="n">
        <v>314354</v>
      </c>
      <c r="H4235" t="n">
        <v>1248519</v>
      </c>
      <c r="I4235" t="n">
        <v>103193</v>
      </c>
      <c r="J4235"/>
    </row>
    <row r="4236">
      <c r="A4236" t="s">
        <v>90</v>
      </c>
      <c r="B4236" t="s">
        <v>100</v>
      </c>
      <c r="C4236" t="s">
        <v>101</v>
      </c>
      <c r="D4236" t="s">
        <v>409</v>
      </c>
      <c r="E4236" t="s">
        <v>422</v>
      </c>
      <c r="F4236" t="s">
        <v>411</v>
      </c>
      <c r="G4236" t="n">
        <v>314815</v>
      </c>
      <c r="H4236" t="n">
        <v>1250620</v>
      </c>
      <c r="I4236" t="n">
        <v>104537</v>
      </c>
      <c r="J4236"/>
    </row>
    <row r="4237">
      <c r="A4237" t="s">
        <v>155</v>
      </c>
      <c r="B4237"/>
      <c r="C4237" t="s">
        <v>206</v>
      </c>
      <c r="D4237" t="s">
        <v>409</v>
      </c>
      <c r="E4237" t="s">
        <v>431</v>
      </c>
      <c r="F4237" t="s">
        <v>411</v>
      </c>
      <c r="G4237" t="n">
        <v>312381</v>
      </c>
      <c r="H4237" t="n">
        <v>1239550</v>
      </c>
      <c r="I4237" t="n">
        <v>102245</v>
      </c>
      <c r="J4237"/>
    </row>
    <row r="4238">
      <c r="A4238" t="s">
        <v>155</v>
      </c>
      <c r="B4238"/>
      <c r="C4238" t="s">
        <v>206</v>
      </c>
      <c r="D4238" t="s">
        <v>414</v>
      </c>
      <c r="E4238" t="s">
        <v>431</v>
      </c>
      <c r="F4238" t="s">
        <v>415</v>
      </c>
      <c r="G4238" t="n">
        <v>312381</v>
      </c>
      <c r="H4238" t="n">
        <v>1239806</v>
      </c>
      <c r="I4238" t="n">
        <v>102245</v>
      </c>
      <c r="J4238"/>
    </row>
    <row r="4239">
      <c r="A4239" t="s">
        <v>155</v>
      </c>
      <c r="B4239"/>
      <c r="C4239" t="s">
        <v>206</v>
      </c>
      <c r="D4239" t="s">
        <v>416</v>
      </c>
      <c r="E4239" t="s">
        <v>431</v>
      </c>
      <c r="F4239" t="s">
        <v>415</v>
      </c>
      <c r="G4239" t="n">
        <v>312381</v>
      </c>
      <c r="H4239" t="n">
        <v>1239866</v>
      </c>
      <c r="I4239" t="n">
        <v>102245</v>
      </c>
      <c r="J4239"/>
    </row>
    <row r="4240">
      <c r="A4240" t="s">
        <v>155</v>
      </c>
      <c r="B4240"/>
      <c r="C4240" t="s">
        <v>206</v>
      </c>
      <c r="D4240" t="s">
        <v>409</v>
      </c>
      <c r="E4240" t="s">
        <v>446</v>
      </c>
      <c r="F4240" t="s">
        <v>411</v>
      </c>
      <c r="G4240" t="n">
        <v>312565</v>
      </c>
      <c r="H4240" t="n">
        <v>1240360</v>
      </c>
      <c r="I4240" t="n">
        <v>99046</v>
      </c>
      <c r="J4240"/>
    </row>
    <row r="4241">
      <c r="A4241" t="s">
        <v>155</v>
      </c>
      <c r="B4241"/>
      <c r="C4241" t="s">
        <v>206</v>
      </c>
      <c r="D4241" t="s">
        <v>414</v>
      </c>
      <c r="E4241" t="s">
        <v>446</v>
      </c>
      <c r="F4241" t="s">
        <v>415</v>
      </c>
      <c r="G4241" t="n">
        <v>312565</v>
      </c>
      <c r="H4241" t="n">
        <v>1240366</v>
      </c>
      <c r="I4241" t="n">
        <v>99046</v>
      </c>
      <c r="J4241"/>
    </row>
    <row r="4242">
      <c r="A4242" t="s">
        <v>155</v>
      </c>
      <c r="B4242"/>
      <c r="C4242" t="s">
        <v>206</v>
      </c>
      <c r="D4242" t="s">
        <v>416</v>
      </c>
      <c r="E4242" t="s">
        <v>446</v>
      </c>
      <c r="F4242" t="s">
        <v>415</v>
      </c>
      <c r="G4242" t="n">
        <v>312565</v>
      </c>
      <c r="H4242" t="n">
        <v>1240367</v>
      </c>
      <c r="I4242" t="n">
        <v>99046</v>
      </c>
      <c r="J4242"/>
    </row>
    <row r="4243">
      <c r="A4243" t="s">
        <v>90</v>
      </c>
      <c r="B4243" t="s">
        <v>138</v>
      </c>
      <c r="C4243" t="s">
        <v>368</v>
      </c>
      <c r="D4243" t="s">
        <v>409</v>
      </c>
      <c r="E4243" t="s">
        <v>432</v>
      </c>
      <c r="F4243" t="s">
        <v>411</v>
      </c>
      <c r="G4243" t="n">
        <v>314022</v>
      </c>
      <c r="H4243" t="n">
        <v>1245898</v>
      </c>
      <c r="I4243" t="n">
        <v>98541</v>
      </c>
      <c r="J4243"/>
    </row>
    <row r="4244">
      <c r="A4244" t="s">
        <v>90</v>
      </c>
      <c r="B4244" t="s">
        <v>138</v>
      </c>
      <c r="C4244" t="s">
        <v>368</v>
      </c>
      <c r="D4244" t="s">
        <v>414</v>
      </c>
      <c r="E4244" t="s">
        <v>448</v>
      </c>
      <c r="F4244" t="s">
        <v>415</v>
      </c>
      <c r="G4244" t="n">
        <v>314022</v>
      </c>
      <c r="H4244" t="n">
        <v>1249971</v>
      </c>
      <c r="I4244" t="n">
        <v>98541</v>
      </c>
      <c r="J4244"/>
    </row>
    <row r="4245">
      <c r="A4245" t="s">
        <v>90</v>
      </c>
      <c r="B4245" t="s">
        <v>138</v>
      </c>
      <c r="C4245" t="s">
        <v>139</v>
      </c>
      <c r="D4245" t="s">
        <v>409</v>
      </c>
      <c r="E4245" t="s">
        <v>459</v>
      </c>
      <c r="F4245" t="s">
        <v>411</v>
      </c>
      <c r="G4245" t="n">
        <v>315063</v>
      </c>
      <c r="H4245" t="n">
        <v>1250827</v>
      </c>
      <c r="I4245" t="n">
        <v>104545</v>
      </c>
      <c r="J4245"/>
    </row>
    <row r="4246">
      <c r="A4246" t="s">
        <v>90</v>
      </c>
      <c r="B4246"/>
      <c r="C4246" t="s">
        <v>153</v>
      </c>
      <c r="D4246" t="s">
        <v>409</v>
      </c>
      <c r="E4246" t="s">
        <v>417</v>
      </c>
      <c r="F4246" t="s">
        <v>411</v>
      </c>
      <c r="G4246" t="n">
        <v>313137</v>
      </c>
      <c r="H4246" t="n">
        <v>1242453</v>
      </c>
      <c r="I4246" t="n">
        <v>99869</v>
      </c>
      <c r="J4246"/>
    </row>
    <row r="4247">
      <c r="A4247" t="s">
        <v>90</v>
      </c>
      <c r="B4247"/>
      <c r="C4247" t="s">
        <v>153</v>
      </c>
      <c r="D4247" t="s">
        <v>414</v>
      </c>
      <c r="E4247" t="s">
        <v>417</v>
      </c>
      <c r="F4247" t="s">
        <v>415</v>
      </c>
      <c r="G4247" t="n">
        <v>313137</v>
      </c>
      <c r="H4247" t="n">
        <v>1242456</v>
      </c>
      <c r="I4247" t="n">
        <v>99869</v>
      </c>
      <c r="J4247"/>
    </row>
    <row r="4248">
      <c r="A4248" t="s">
        <v>90</v>
      </c>
      <c r="B4248"/>
      <c r="C4248" t="s">
        <v>153</v>
      </c>
      <c r="D4248" t="s">
        <v>416</v>
      </c>
      <c r="E4248" t="s">
        <v>417</v>
      </c>
      <c r="F4248" t="s">
        <v>415</v>
      </c>
      <c r="G4248" t="n">
        <v>313137</v>
      </c>
      <c r="H4248" t="n">
        <v>1242457</v>
      </c>
      <c r="I4248" t="n">
        <v>99869</v>
      </c>
      <c r="J4248"/>
    </row>
    <row r="4249">
      <c r="A4249" t="s">
        <v>309</v>
      </c>
      <c r="B4249"/>
      <c r="C4249" t="s">
        <v>404</v>
      </c>
      <c r="D4249" t="s">
        <v>409</v>
      </c>
      <c r="E4249" t="s">
        <v>432</v>
      </c>
      <c r="F4249" t="s">
        <v>411</v>
      </c>
      <c r="G4249" t="n">
        <v>314016</v>
      </c>
      <c r="H4249" t="n">
        <v>1245923</v>
      </c>
      <c r="I4249" t="n">
        <v>96866</v>
      </c>
      <c r="J4249"/>
    </row>
    <row r="4250">
      <c r="A4250" t="s">
        <v>309</v>
      </c>
      <c r="B4250"/>
      <c r="C4250" t="s">
        <v>404</v>
      </c>
      <c r="D4250" t="s">
        <v>424</v>
      </c>
      <c r="E4250" t="s">
        <v>432</v>
      </c>
      <c r="F4250" t="s">
        <v>411</v>
      </c>
      <c r="G4250" t="n">
        <v>314016</v>
      </c>
      <c r="H4250" t="n">
        <v>1246030</v>
      </c>
      <c r="I4250" t="n">
        <v>96866</v>
      </c>
      <c r="J4250"/>
    </row>
    <row r="4251">
      <c r="A4251" t="s">
        <v>245</v>
      </c>
      <c r="B4251"/>
      <c r="C4251" t="s">
        <v>300</v>
      </c>
      <c r="D4251" t="s">
        <v>409</v>
      </c>
      <c r="E4251" t="s">
        <v>466</v>
      </c>
      <c r="F4251" t="s">
        <v>411</v>
      </c>
      <c r="G4251" t="n">
        <v>311766</v>
      </c>
      <c r="H4251" t="n">
        <v>1238101</v>
      </c>
      <c r="I4251" t="n">
        <v>103557</v>
      </c>
      <c r="J4251"/>
    </row>
    <row r="4252">
      <c r="A4252" t="s">
        <v>245</v>
      </c>
      <c r="B4252"/>
      <c r="C4252" t="s">
        <v>300</v>
      </c>
      <c r="D4252" t="s">
        <v>424</v>
      </c>
      <c r="E4252" t="s">
        <v>430</v>
      </c>
      <c r="F4252" t="s">
        <v>411</v>
      </c>
      <c r="G4252" t="n">
        <v>311766</v>
      </c>
      <c r="H4252" t="n">
        <v>1238822</v>
      </c>
      <c r="I4252" t="n">
        <v>103557</v>
      </c>
      <c r="J4252"/>
    </row>
    <row r="4253">
      <c r="A4253" t="s">
        <v>245</v>
      </c>
      <c r="B4253" t="s">
        <v>286</v>
      </c>
      <c r="C4253" t="s">
        <v>290</v>
      </c>
      <c r="D4253" t="s">
        <v>409</v>
      </c>
      <c r="E4253" t="s">
        <v>466</v>
      </c>
      <c r="F4253" t="s">
        <v>411</v>
      </c>
      <c r="G4253" t="n">
        <v>311998</v>
      </c>
      <c r="H4253" t="n">
        <v>1238090</v>
      </c>
      <c r="I4253" t="n">
        <v>103614</v>
      </c>
      <c r="J4253"/>
    </row>
    <row r="4254">
      <c r="A4254" t="s">
        <v>245</v>
      </c>
      <c r="B4254" t="s">
        <v>286</v>
      </c>
      <c r="C4254" t="s">
        <v>290</v>
      </c>
      <c r="D4254" t="s">
        <v>424</v>
      </c>
      <c r="E4254" t="s">
        <v>466</v>
      </c>
      <c r="F4254" t="s">
        <v>411</v>
      </c>
      <c r="G4254" t="n">
        <v>311998</v>
      </c>
      <c r="H4254" t="n">
        <v>1238093</v>
      </c>
      <c r="I4254" t="n">
        <v>103614</v>
      </c>
      <c r="J4254"/>
    </row>
    <row r="4255">
      <c r="A4255" t="s">
        <v>245</v>
      </c>
      <c r="B4255" t="s">
        <v>286</v>
      </c>
      <c r="C4255" t="s">
        <v>290</v>
      </c>
      <c r="D4255" t="s">
        <v>409</v>
      </c>
      <c r="E4255" t="s">
        <v>448</v>
      </c>
      <c r="F4255" t="s">
        <v>411</v>
      </c>
      <c r="G4255" t="n">
        <v>314891</v>
      </c>
      <c r="H4255" t="n">
        <v>1249781</v>
      </c>
      <c r="I4255" t="n">
        <v>104385</v>
      </c>
      <c r="J4255"/>
    </row>
    <row r="4256">
      <c r="A4256" t="s">
        <v>75</v>
      </c>
      <c r="B4256"/>
      <c r="C4256" t="s">
        <v>89</v>
      </c>
      <c r="D4256" t="s">
        <v>409</v>
      </c>
      <c r="E4256" t="s">
        <v>431</v>
      </c>
      <c r="F4256" t="s">
        <v>411</v>
      </c>
      <c r="G4256" t="n">
        <v>312433</v>
      </c>
      <c r="H4256" t="n">
        <v>1239559</v>
      </c>
      <c r="I4256" t="n">
        <v>83082</v>
      </c>
      <c r="J4256"/>
    </row>
    <row r="4257">
      <c r="A4257" t="s">
        <v>75</v>
      </c>
      <c r="B4257"/>
      <c r="C4257" t="s">
        <v>89</v>
      </c>
      <c r="D4257" t="s">
        <v>409</v>
      </c>
      <c r="E4257" t="s">
        <v>441</v>
      </c>
      <c r="F4257" t="s">
        <v>411</v>
      </c>
      <c r="G4257" t="n">
        <v>313879</v>
      </c>
      <c r="H4257" t="n">
        <v>1245125</v>
      </c>
      <c r="I4257" t="n">
        <v>100306</v>
      </c>
      <c r="J4257"/>
    </row>
    <row r="4258">
      <c r="A4258" t="s">
        <v>75</v>
      </c>
      <c r="B4258"/>
      <c r="C4258" t="s">
        <v>89</v>
      </c>
      <c r="D4258" t="s">
        <v>424</v>
      </c>
      <c r="E4258" t="s">
        <v>441</v>
      </c>
      <c r="F4258" t="s">
        <v>411</v>
      </c>
      <c r="G4258" t="n">
        <v>313879</v>
      </c>
      <c r="H4258" t="n">
        <v>1245147</v>
      </c>
      <c r="I4258" t="n">
        <v>100306</v>
      </c>
      <c r="J4258"/>
    </row>
    <row r="4259">
      <c r="A4259" t="s">
        <v>75</v>
      </c>
      <c r="B4259"/>
      <c r="C4259" t="s">
        <v>89</v>
      </c>
      <c r="D4259" t="s">
        <v>409</v>
      </c>
      <c r="E4259" t="s">
        <v>442</v>
      </c>
      <c r="F4259" t="s">
        <v>411</v>
      </c>
      <c r="G4259" t="n">
        <v>314151</v>
      </c>
      <c r="H4259" t="n">
        <v>1247195</v>
      </c>
      <c r="I4259" t="n">
        <v>103577</v>
      </c>
      <c r="J4259"/>
    </row>
    <row r="4260">
      <c r="A4260" t="s">
        <v>75</v>
      </c>
      <c r="B4260"/>
      <c r="C4260" t="s">
        <v>89</v>
      </c>
      <c r="D4260" t="s">
        <v>424</v>
      </c>
      <c r="E4260" t="s">
        <v>449</v>
      </c>
      <c r="F4260" t="s">
        <v>411</v>
      </c>
      <c r="G4260" t="n">
        <v>314151</v>
      </c>
      <c r="H4260" t="n">
        <v>1248544</v>
      </c>
      <c r="I4260" t="n">
        <v>103577</v>
      </c>
      <c r="J4260"/>
    </row>
    <row r="4261">
      <c r="A4261" t="s">
        <v>75</v>
      </c>
      <c r="B4261"/>
      <c r="C4261" t="s">
        <v>89</v>
      </c>
      <c r="D4261" t="s">
        <v>409</v>
      </c>
      <c r="E4261" t="s">
        <v>438</v>
      </c>
      <c r="F4261" t="s">
        <v>411</v>
      </c>
      <c r="G4261" t="n">
        <v>314733</v>
      </c>
      <c r="H4261" t="n">
        <v>1248827</v>
      </c>
      <c r="I4261" t="n">
        <v>104438</v>
      </c>
      <c r="J4261"/>
    </row>
    <row r="4262">
      <c r="A4262" t="s">
        <v>75</v>
      </c>
      <c r="B4262"/>
      <c r="C4262" t="s">
        <v>89</v>
      </c>
      <c r="D4262" t="s">
        <v>424</v>
      </c>
      <c r="E4262" t="s">
        <v>438</v>
      </c>
      <c r="F4262" t="s">
        <v>411</v>
      </c>
      <c r="G4262" t="n">
        <v>314733</v>
      </c>
      <c r="H4262" t="n">
        <v>1248945</v>
      </c>
      <c r="I4262" t="n">
        <v>104438</v>
      </c>
      <c r="J4262"/>
    </row>
    <row r="4263">
      <c r="A4263" t="s">
        <v>75</v>
      </c>
      <c r="B4263"/>
      <c r="C4263" t="s">
        <v>89</v>
      </c>
      <c r="D4263" t="s">
        <v>409</v>
      </c>
      <c r="E4263" t="s">
        <v>421</v>
      </c>
      <c r="F4263" t="s">
        <v>411</v>
      </c>
      <c r="G4263" t="n">
        <v>314621</v>
      </c>
      <c r="H4263" t="n">
        <v>1249137</v>
      </c>
      <c r="I4263" t="n">
        <v>104497</v>
      </c>
      <c r="J4263"/>
    </row>
    <row r="4264">
      <c r="A4264" t="s">
        <v>75</v>
      </c>
      <c r="B4264"/>
      <c r="C4264" t="s">
        <v>89</v>
      </c>
      <c r="D4264" t="s">
        <v>424</v>
      </c>
      <c r="E4264" t="s">
        <v>452</v>
      </c>
      <c r="F4264" t="s">
        <v>411</v>
      </c>
      <c r="G4264" t="n">
        <v>314621</v>
      </c>
      <c r="H4264" t="n">
        <v>1250313</v>
      </c>
      <c r="I4264" t="n">
        <v>104497</v>
      </c>
      <c r="J4264"/>
    </row>
    <row r="4265">
      <c r="A4265" t="s">
        <v>75</v>
      </c>
      <c r="B4265"/>
      <c r="C4265" t="s">
        <v>89</v>
      </c>
      <c r="D4265" t="s">
        <v>409</v>
      </c>
      <c r="E4265" t="s">
        <v>421</v>
      </c>
      <c r="F4265" t="s">
        <v>411</v>
      </c>
      <c r="G4265" t="n">
        <v>314775</v>
      </c>
      <c r="H4265" t="n">
        <v>1249144</v>
      </c>
      <c r="I4265" t="n">
        <v>104406</v>
      </c>
      <c r="J4265"/>
    </row>
    <row r="4266">
      <c r="A4266" t="s">
        <v>75</v>
      </c>
      <c r="B4266"/>
      <c r="C4266" t="s">
        <v>89</v>
      </c>
      <c r="D4266" t="s">
        <v>424</v>
      </c>
      <c r="E4266" t="s">
        <v>421</v>
      </c>
      <c r="F4266" t="s">
        <v>411</v>
      </c>
      <c r="G4266" t="n">
        <v>314775</v>
      </c>
      <c r="H4266" t="n">
        <v>1249147</v>
      </c>
      <c r="I4266" t="n">
        <v>104406</v>
      </c>
      <c r="J4266"/>
    </row>
    <row r="4267">
      <c r="A4267" t="s">
        <v>245</v>
      </c>
      <c r="B4267"/>
      <c r="C4267" t="s">
        <v>304</v>
      </c>
      <c r="D4267" t="s">
        <v>409</v>
      </c>
      <c r="E4267" t="s">
        <v>442</v>
      </c>
      <c r="F4267" t="s">
        <v>411</v>
      </c>
      <c r="G4267" t="n">
        <v>314267</v>
      </c>
      <c r="H4267" t="n">
        <v>1247293</v>
      </c>
      <c r="I4267" t="n">
        <v>104350</v>
      </c>
      <c r="J4267"/>
    </row>
    <row r="4268">
      <c r="A4268" t="s">
        <v>90</v>
      </c>
      <c r="B4268" t="s">
        <v>118</v>
      </c>
      <c r="C4268" t="s">
        <v>123</v>
      </c>
      <c r="D4268" t="s">
        <v>409</v>
      </c>
      <c r="E4268" t="s">
        <v>413</v>
      </c>
      <c r="F4268" t="s">
        <v>411</v>
      </c>
      <c r="G4268" t="n">
        <v>312914</v>
      </c>
      <c r="H4268" t="n">
        <v>1241596</v>
      </c>
      <c r="I4268" t="n">
        <v>84511</v>
      </c>
      <c r="J4268"/>
    </row>
    <row r="4269">
      <c r="A4269" t="s">
        <v>90</v>
      </c>
      <c r="B4269" t="s">
        <v>118</v>
      </c>
      <c r="C4269" t="s">
        <v>123</v>
      </c>
      <c r="D4269" t="s">
        <v>424</v>
      </c>
      <c r="E4269" t="s">
        <v>413</v>
      </c>
      <c r="F4269" t="s">
        <v>411</v>
      </c>
      <c r="G4269" t="n">
        <v>312914</v>
      </c>
      <c r="H4269" t="n">
        <v>1241837</v>
      </c>
      <c r="I4269" t="n">
        <v>84511</v>
      </c>
      <c r="J4269"/>
    </row>
    <row r="4270">
      <c r="A4270" t="s">
        <v>90</v>
      </c>
      <c r="B4270" t="s">
        <v>118</v>
      </c>
      <c r="C4270" t="s">
        <v>119</v>
      </c>
      <c r="D4270" t="s">
        <v>412</v>
      </c>
      <c r="E4270" t="s">
        <v>417</v>
      </c>
      <c r="F4270" t="s">
        <v>411</v>
      </c>
      <c r="G4270" t="n">
        <v>311991</v>
      </c>
      <c r="H4270" t="n">
        <v>1242316</v>
      </c>
      <c r="I4270" t="n">
        <v>103614</v>
      </c>
      <c r="J4270"/>
    </row>
    <row r="4271">
      <c r="A4271" t="s">
        <v>90</v>
      </c>
      <c r="B4271" t="s">
        <v>118</v>
      </c>
      <c r="C4271" t="s">
        <v>119</v>
      </c>
      <c r="D4271" t="s">
        <v>424</v>
      </c>
      <c r="E4271" t="s">
        <v>417</v>
      </c>
      <c r="F4271" t="s">
        <v>411</v>
      </c>
      <c r="G4271" t="n">
        <v>311991</v>
      </c>
      <c r="H4271" t="n">
        <v>1242324</v>
      </c>
      <c r="I4271" t="n">
        <v>103614</v>
      </c>
      <c r="J4271"/>
    </row>
    <row r="4272">
      <c r="A4272" t="s">
        <v>90</v>
      </c>
      <c r="B4272" t="s">
        <v>118</v>
      </c>
      <c r="C4272" t="s">
        <v>122</v>
      </c>
      <c r="D4272" t="s">
        <v>409</v>
      </c>
      <c r="E4272" t="s">
        <v>438</v>
      </c>
      <c r="F4272" t="s">
        <v>411</v>
      </c>
      <c r="G4272" t="n">
        <v>314796</v>
      </c>
      <c r="H4272" t="n">
        <v>1249050</v>
      </c>
      <c r="I4272" t="n">
        <v>103193</v>
      </c>
      <c r="J4272"/>
    </row>
    <row r="4273">
      <c r="A4273" t="s">
        <v>90</v>
      </c>
      <c r="B4273" t="s">
        <v>118</v>
      </c>
      <c r="C4273" t="s">
        <v>122</v>
      </c>
      <c r="D4273" t="s">
        <v>424</v>
      </c>
      <c r="E4273" t="s">
        <v>438</v>
      </c>
      <c r="F4273" t="s">
        <v>411</v>
      </c>
      <c r="G4273" t="n">
        <v>314796</v>
      </c>
      <c r="H4273" t="n">
        <v>1249057</v>
      </c>
      <c r="I4273" t="n">
        <v>103193</v>
      </c>
      <c r="J4273"/>
    </row>
    <row r="4274">
      <c r="A4274" t="s">
        <v>90</v>
      </c>
      <c r="B4274" t="s">
        <v>118</v>
      </c>
      <c r="C4274" t="s">
        <v>125</v>
      </c>
      <c r="D4274" t="s">
        <v>409</v>
      </c>
      <c r="E4274" t="s">
        <v>438</v>
      </c>
      <c r="F4274" t="s">
        <v>411</v>
      </c>
      <c r="G4274" t="n">
        <v>314791</v>
      </c>
      <c r="H4274" t="n">
        <v>1249052</v>
      </c>
      <c r="I4274" t="n">
        <v>103193</v>
      </c>
      <c r="J4274"/>
    </row>
    <row r="4275">
      <c r="A4275" t="s">
        <v>90</v>
      </c>
      <c r="B4275" t="s">
        <v>118</v>
      </c>
      <c r="C4275" t="s">
        <v>125</v>
      </c>
      <c r="D4275" t="s">
        <v>424</v>
      </c>
      <c r="E4275" t="s">
        <v>438</v>
      </c>
      <c r="F4275" t="s">
        <v>411</v>
      </c>
      <c r="G4275" t="n">
        <v>314791</v>
      </c>
      <c r="H4275" t="n">
        <v>1249065</v>
      </c>
      <c r="I4275" t="n">
        <v>103193</v>
      </c>
      <c r="J4275"/>
    </row>
    <row r="4276">
      <c r="A4276" t="s">
        <v>90</v>
      </c>
      <c r="B4276" t="s">
        <v>118</v>
      </c>
      <c r="C4276" t="s">
        <v>119</v>
      </c>
      <c r="D4276" t="s">
        <v>409</v>
      </c>
      <c r="E4276" t="s">
        <v>438</v>
      </c>
      <c r="F4276" t="s">
        <v>411</v>
      </c>
      <c r="G4276" t="n">
        <v>314795</v>
      </c>
      <c r="H4276" t="n">
        <v>1249054</v>
      </c>
      <c r="I4276" t="n">
        <v>103193</v>
      </c>
      <c r="J4276"/>
    </row>
    <row r="4277">
      <c r="A4277" t="s">
        <v>90</v>
      </c>
      <c r="B4277" t="s">
        <v>118</v>
      </c>
      <c r="C4277" t="s">
        <v>119</v>
      </c>
      <c r="D4277" t="s">
        <v>424</v>
      </c>
      <c r="E4277" t="s">
        <v>438</v>
      </c>
      <c r="F4277" t="s">
        <v>411</v>
      </c>
      <c r="G4277" t="n">
        <v>314795</v>
      </c>
      <c r="H4277" t="n">
        <v>1249068</v>
      </c>
      <c r="I4277" t="n">
        <v>103193</v>
      </c>
      <c r="J4277"/>
    </row>
    <row r="4278">
      <c r="A4278" t="s">
        <v>309</v>
      </c>
      <c r="B4278"/>
      <c r="C4278" t="s">
        <v>332</v>
      </c>
      <c r="D4278" t="s">
        <v>409</v>
      </c>
      <c r="E4278" t="s">
        <v>434</v>
      </c>
      <c r="F4278" t="s">
        <v>411</v>
      </c>
      <c r="G4278" t="n">
        <v>313068</v>
      </c>
      <c r="H4278" t="n">
        <v>1242885</v>
      </c>
      <c r="I4278" t="n">
        <v>103818</v>
      </c>
      <c r="J4278"/>
    </row>
    <row r="4279">
      <c r="A4279" t="s">
        <v>309</v>
      </c>
      <c r="B4279"/>
      <c r="C4279" t="s">
        <v>332</v>
      </c>
      <c r="D4279" t="s">
        <v>414</v>
      </c>
      <c r="E4279" t="s">
        <v>434</v>
      </c>
      <c r="F4279" t="s">
        <v>415</v>
      </c>
      <c r="G4279" t="n">
        <v>313068</v>
      </c>
      <c r="H4279" t="n">
        <v>1242888</v>
      </c>
      <c r="I4279" t="n">
        <v>103818</v>
      </c>
      <c r="J4279"/>
    </row>
    <row r="4280">
      <c r="A4280" t="s">
        <v>309</v>
      </c>
      <c r="B4280"/>
      <c r="C4280" t="s">
        <v>332</v>
      </c>
      <c r="D4280" t="s">
        <v>416</v>
      </c>
      <c r="E4280" t="s">
        <v>439</v>
      </c>
      <c r="F4280" t="s">
        <v>415</v>
      </c>
      <c r="G4280" t="n">
        <v>313068</v>
      </c>
      <c r="H4280" t="n">
        <v>1243555</v>
      </c>
      <c r="I4280" t="n">
        <v>103818</v>
      </c>
      <c r="J4280"/>
    </row>
    <row r="4281">
      <c r="A4281" t="s">
        <v>155</v>
      </c>
      <c r="B4281"/>
      <c r="C4281" t="s">
        <v>204</v>
      </c>
      <c r="D4281" t="s">
        <v>409</v>
      </c>
      <c r="E4281" t="s">
        <v>413</v>
      </c>
      <c r="F4281" t="s">
        <v>411</v>
      </c>
      <c r="G4281" t="n">
        <v>312612</v>
      </c>
      <c r="H4281" t="n">
        <v>1241731</v>
      </c>
      <c r="I4281" t="n">
        <v>103945</v>
      </c>
      <c r="J4281"/>
    </row>
    <row r="4282">
      <c r="A4282" t="s">
        <v>155</v>
      </c>
      <c r="B4282"/>
      <c r="C4282" t="s">
        <v>204</v>
      </c>
      <c r="D4282" t="s">
        <v>414</v>
      </c>
      <c r="E4282" t="s">
        <v>413</v>
      </c>
      <c r="F4282" t="s">
        <v>415</v>
      </c>
      <c r="G4282" t="n">
        <v>312612</v>
      </c>
      <c r="H4282" t="n">
        <v>1241754</v>
      </c>
      <c r="I4282" t="n">
        <v>103945</v>
      </c>
      <c r="J4282"/>
    </row>
    <row r="4283">
      <c r="A4283" t="s">
        <v>155</v>
      </c>
      <c r="B4283"/>
      <c r="C4283" t="s">
        <v>204</v>
      </c>
      <c r="D4283" t="s">
        <v>409</v>
      </c>
      <c r="E4283" t="s">
        <v>413</v>
      </c>
      <c r="F4283" t="s">
        <v>411</v>
      </c>
      <c r="G4283" t="n">
        <v>312673</v>
      </c>
      <c r="H4283" t="n">
        <v>1241830</v>
      </c>
      <c r="I4283" t="n">
        <v>103314</v>
      </c>
      <c r="J4283"/>
    </row>
    <row r="4284">
      <c r="A4284" t="s">
        <v>155</v>
      </c>
      <c r="B4284"/>
      <c r="C4284" t="s">
        <v>204</v>
      </c>
      <c r="D4284" t="s">
        <v>414</v>
      </c>
      <c r="E4284" t="s">
        <v>413</v>
      </c>
      <c r="F4284" t="s">
        <v>415</v>
      </c>
      <c r="G4284" t="n">
        <v>312673</v>
      </c>
      <c r="H4284" t="n">
        <v>1241840</v>
      </c>
      <c r="I4284" t="n">
        <v>103314</v>
      </c>
      <c r="J4284"/>
    </row>
    <row r="4285">
      <c r="A4285" t="s">
        <v>155</v>
      </c>
      <c r="B4285"/>
      <c r="C4285" t="s">
        <v>222</v>
      </c>
      <c r="D4285" t="s">
        <v>409</v>
      </c>
      <c r="E4285" t="s">
        <v>448</v>
      </c>
      <c r="F4285" t="s">
        <v>411</v>
      </c>
      <c r="G4285" t="n">
        <v>314883</v>
      </c>
      <c r="H4285" t="n">
        <v>1249717</v>
      </c>
      <c r="I4285" t="n">
        <v>95927</v>
      </c>
      <c r="J4285"/>
    </row>
    <row r="4286">
      <c r="A4286" t="s">
        <v>155</v>
      </c>
      <c r="B4286"/>
      <c r="C4286" t="s">
        <v>222</v>
      </c>
      <c r="D4286" t="s">
        <v>414</v>
      </c>
      <c r="E4286" t="s">
        <v>448</v>
      </c>
      <c r="F4286" t="s">
        <v>415</v>
      </c>
      <c r="G4286" t="n">
        <v>314883</v>
      </c>
      <c r="H4286" t="n">
        <v>1249731</v>
      </c>
      <c r="I4286" t="n">
        <v>95927</v>
      </c>
      <c r="J4286"/>
    </row>
    <row r="4287">
      <c r="A4287" t="s">
        <v>228</v>
      </c>
      <c r="B4287"/>
      <c r="C4287" t="s">
        <v>237</v>
      </c>
      <c r="D4287" t="s">
        <v>409</v>
      </c>
      <c r="E4287" t="s">
        <v>448</v>
      </c>
      <c r="F4287" t="s">
        <v>411</v>
      </c>
      <c r="G4287" t="n">
        <v>314782</v>
      </c>
      <c r="H4287" t="n">
        <v>1249709</v>
      </c>
      <c r="I4287" t="n">
        <v>99161</v>
      </c>
      <c r="J4287"/>
    </row>
    <row r="4288">
      <c r="A4288" t="s">
        <v>228</v>
      </c>
      <c r="B4288"/>
      <c r="C4288" t="s">
        <v>237</v>
      </c>
      <c r="D4288" t="s">
        <v>424</v>
      </c>
      <c r="E4288" t="s">
        <v>422</v>
      </c>
      <c r="F4288" t="s">
        <v>411</v>
      </c>
      <c r="G4288" t="n">
        <v>314782</v>
      </c>
      <c r="H4288" t="n">
        <v>1250415</v>
      </c>
      <c r="I4288" t="n">
        <v>99161</v>
      </c>
      <c r="J4288"/>
    </row>
    <row r="4289">
      <c r="A4289" t="s">
        <v>245</v>
      </c>
      <c r="B4289"/>
      <c r="C4289" t="s">
        <v>307</v>
      </c>
      <c r="D4289" t="s">
        <v>409</v>
      </c>
      <c r="E4289" t="s">
        <v>421</v>
      </c>
      <c r="F4289" t="s">
        <v>411</v>
      </c>
      <c r="G4289" t="n">
        <v>314762</v>
      </c>
      <c r="H4289" t="n">
        <v>1249238</v>
      </c>
      <c r="I4289" t="n">
        <v>104319</v>
      </c>
      <c r="J4289"/>
    </row>
    <row r="4290">
      <c r="A4290" t="s">
        <v>245</v>
      </c>
      <c r="B4290" t="s">
        <v>282</v>
      </c>
      <c r="C4290" t="s">
        <v>283</v>
      </c>
      <c r="D4290" t="s">
        <v>409</v>
      </c>
      <c r="E4290" t="s">
        <v>423</v>
      </c>
      <c r="F4290" t="s">
        <v>411</v>
      </c>
      <c r="G4290" t="n">
        <v>311787</v>
      </c>
      <c r="H4290" t="n">
        <v>1237543</v>
      </c>
      <c r="I4290" t="n">
        <v>103557</v>
      </c>
      <c r="J4290"/>
    </row>
    <row r="4291">
      <c r="A4291" t="s">
        <v>245</v>
      </c>
      <c r="B4291" t="s">
        <v>282</v>
      </c>
      <c r="C4291" t="s">
        <v>283</v>
      </c>
      <c r="D4291" t="s">
        <v>424</v>
      </c>
      <c r="E4291" t="s">
        <v>423</v>
      </c>
      <c r="F4291" t="s">
        <v>411</v>
      </c>
      <c r="G4291" t="n">
        <v>311787</v>
      </c>
      <c r="H4291" t="n">
        <v>1237547</v>
      </c>
      <c r="I4291" t="n">
        <v>103557</v>
      </c>
      <c r="J4291"/>
    </row>
    <row r="4292">
      <c r="A4292" t="s">
        <v>245</v>
      </c>
      <c r="B4292"/>
      <c r="C4292" t="s">
        <v>303</v>
      </c>
      <c r="D4292" t="s">
        <v>409</v>
      </c>
      <c r="E4292" t="s">
        <v>426</v>
      </c>
      <c r="F4292" t="s">
        <v>411</v>
      </c>
      <c r="G4292" t="n">
        <v>312144</v>
      </c>
      <c r="H4292" t="n">
        <v>1238527</v>
      </c>
      <c r="I4292" t="n">
        <v>99780</v>
      </c>
      <c r="J4292"/>
    </row>
    <row r="4293">
      <c r="A4293" t="s">
        <v>245</v>
      </c>
      <c r="B4293"/>
      <c r="C4293" t="s">
        <v>303</v>
      </c>
      <c r="D4293" t="s">
        <v>414</v>
      </c>
      <c r="E4293" t="s">
        <v>427</v>
      </c>
      <c r="F4293" t="s">
        <v>415</v>
      </c>
      <c r="G4293" t="n">
        <v>312144</v>
      </c>
      <c r="H4293" t="n">
        <v>1241123</v>
      </c>
      <c r="I4293" t="n">
        <v>99780</v>
      </c>
      <c r="J4293"/>
    </row>
    <row r="4294">
      <c r="A4294" t="s">
        <v>245</v>
      </c>
      <c r="B4294"/>
      <c r="C4294" t="s">
        <v>303</v>
      </c>
      <c r="D4294" t="s">
        <v>416</v>
      </c>
      <c r="E4294" t="s">
        <v>427</v>
      </c>
      <c r="F4294" t="s">
        <v>415</v>
      </c>
      <c r="G4294" t="n">
        <v>312144</v>
      </c>
      <c r="H4294" t="n">
        <v>1241125</v>
      </c>
      <c r="I4294" t="n">
        <v>99780</v>
      </c>
      <c r="J4294"/>
    </row>
    <row r="4295">
      <c r="A4295" t="s">
        <v>75</v>
      </c>
      <c r="B4295"/>
      <c r="C4295" t="s">
        <v>85</v>
      </c>
      <c r="D4295" t="s">
        <v>409</v>
      </c>
      <c r="E4295" t="s">
        <v>420</v>
      </c>
      <c r="F4295" t="s">
        <v>411</v>
      </c>
      <c r="G4295" t="n">
        <v>314038</v>
      </c>
      <c r="H4295" t="n">
        <v>1246637</v>
      </c>
      <c r="I4295" t="n">
        <v>98875</v>
      </c>
      <c r="J4295"/>
    </row>
    <row r="4296">
      <c r="A4296" t="s">
        <v>75</v>
      </c>
      <c r="B4296"/>
      <c r="C4296" t="s">
        <v>85</v>
      </c>
      <c r="D4296" t="s">
        <v>414</v>
      </c>
      <c r="E4296" t="s">
        <v>449</v>
      </c>
      <c r="F4296" t="s">
        <v>455</v>
      </c>
      <c r="G4296" t="n">
        <v>314038</v>
      </c>
      <c r="H4296" t="n">
        <v>1248352</v>
      </c>
      <c r="I4296" t="n">
        <v>98875</v>
      </c>
      <c r="J4296"/>
    </row>
    <row r="4297">
      <c r="A4297" t="s">
        <v>75</v>
      </c>
      <c r="B4297"/>
      <c r="C4297" t="s">
        <v>85</v>
      </c>
      <c r="D4297" t="s">
        <v>409</v>
      </c>
      <c r="E4297" t="s">
        <v>452</v>
      </c>
      <c r="F4297" t="s">
        <v>411</v>
      </c>
      <c r="G4297" t="n">
        <v>314634</v>
      </c>
      <c r="H4297" t="n">
        <v>1250126</v>
      </c>
      <c r="I4297" t="n">
        <v>98875</v>
      </c>
      <c r="J4297"/>
    </row>
    <row r="4298">
      <c r="A4298" t="s">
        <v>75</v>
      </c>
      <c r="B4298"/>
      <c r="C4298" t="s">
        <v>86</v>
      </c>
      <c r="D4298" t="s">
        <v>457</v>
      </c>
      <c r="E4298" t="s">
        <v>431</v>
      </c>
      <c r="F4298" t="s">
        <v>415</v>
      </c>
      <c r="G4298" t="n">
        <v>311403</v>
      </c>
      <c r="H4298" t="n">
        <v>1239613</v>
      </c>
      <c r="I4298" t="n">
        <v>103703</v>
      </c>
      <c r="J4298"/>
    </row>
    <row r="4299">
      <c r="A4299" t="s">
        <v>75</v>
      </c>
      <c r="B4299"/>
      <c r="C4299" t="s">
        <v>86</v>
      </c>
      <c r="D4299" t="s">
        <v>416</v>
      </c>
      <c r="E4299" t="s">
        <v>431</v>
      </c>
      <c r="F4299" t="s">
        <v>415</v>
      </c>
      <c r="G4299" t="n">
        <v>311403</v>
      </c>
      <c r="H4299" t="n">
        <v>1239784</v>
      </c>
      <c r="I4299" t="n">
        <v>103703</v>
      </c>
      <c r="J4299"/>
    </row>
    <row r="4300">
      <c r="A4300" t="s">
        <v>75</v>
      </c>
      <c r="B4300"/>
      <c r="C4300" t="s">
        <v>86</v>
      </c>
      <c r="D4300" t="s">
        <v>457</v>
      </c>
      <c r="E4300" t="s">
        <v>458</v>
      </c>
      <c r="F4300" t="s">
        <v>415</v>
      </c>
      <c r="G4300" t="n">
        <v>311296</v>
      </c>
      <c r="H4300" t="n">
        <v>1239140</v>
      </c>
      <c r="I4300" t="n">
        <v>103161</v>
      </c>
      <c r="J4300"/>
    </row>
    <row r="4301">
      <c r="A4301" t="s">
        <v>75</v>
      </c>
      <c r="B4301"/>
      <c r="C4301" t="s">
        <v>86</v>
      </c>
      <c r="D4301" t="s">
        <v>416</v>
      </c>
      <c r="E4301" t="s">
        <v>425</v>
      </c>
      <c r="F4301" t="s">
        <v>415</v>
      </c>
      <c r="G4301" t="n">
        <v>311296</v>
      </c>
      <c r="H4301" t="n">
        <v>1239320</v>
      </c>
      <c r="I4301" t="n">
        <v>103161</v>
      </c>
      <c r="J4301"/>
    </row>
    <row r="4302">
      <c r="A4302" t="s">
        <v>75</v>
      </c>
      <c r="B4302"/>
      <c r="C4302" t="s">
        <v>86</v>
      </c>
      <c r="D4302" t="s">
        <v>409</v>
      </c>
      <c r="E4302" t="s">
        <v>431</v>
      </c>
      <c r="F4302" t="s">
        <v>411</v>
      </c>
      <c r="G4302" t="n">
        <v>312185</v>
      </c>
      <c r="H4302" t="n">
        <v>1239569</v>
      </c>
      <c r="I4302" t="n">
        <v>98574</v>
      </c>
      <c r="J4302"/>
    </row>
    <row r="4303">
      <c r="A4303" t="s">
        <v>75</v>
      </c>
      <c r="B4303"/>
      <c r="C4303" t="s">
        <v>86</v>
      </c>
      <c r="D4303" t="s">
        <v>414</v>
      </c>
      <c r="E4303" t="s">
        <v>427</v>
      </c>
      <c r="F4303" t="s">
        <v>415</v>
      </c>
      <c r="G4303" t="n">
        <v>312185</v>
      </c>
      <c r="H4303" t="n">
        <v>1240952</v>
      </c>
      <c r="I4303" t="n">
        <v>98574</v>
      </c>
      <c r="J4303"/>
    </row>
    <row r="4304">
      <c r="A4304" t="s">
        <v>75</v>
      </c>
      <c r="B4304"/>
      <c r="C4304" t="s">
        <v>86</v>
      </c>
      <c r="D4304" t="s">
        <v>416</v>
      </c>
      <c r="E4304" t="s">
        <v>427</v>
      </c>
      <c r="F4304" t="s">
        <v>415</v>
      </c>
      <c r="G4304" t="n">
        <v>312185</v>
      </c>
      <c r="H4304" t="n">
        <v>1241001</v>
      </c>
      <c r="I4304" t="n">
        <v>98574</v>
      </c>
      <c r="J4304"/>
    </row>
    <row r="4305">
      <c r="A4305" t="s">
        <v>75</v>
      </c>
      <c r="B4305"/>
      <c r="C4305" t="s">
        <v>86</v>
      </c>
      <c r="D4305" t="s">
        <v>409</v>
      </c>
      <c r="E4305" t="s">
        <v>425</v>
      </c>
      <c r="F4305" t="s">
        <v>411</v>
      </c>
      <c r="G4305" t="n">
        <v>311846</v>
      </c>
      <c r="H4305" t="n">
        <v>1239313</v>
      </c>
      <c r="I4305" t="n">
        <v>92111</v>
      </c>
      <c r="J4305"/>
    </row>
    <row r="4306">
      <c r="A4306" t="s">
        <v>75</v>
      </c>
      <c r="B4306"/>
      <c r="C4306" t="s">
        <v>86</v>
      </c>
      <c r="D4306" t="s">
        <v>414</v>
      </c>
      <c r="E4306" t="s">
        <v>431</v>
      </c>
      <c r="F4306" t="s">
        <v>415</v>
      </c>
      <c r="G4306" t="n">
        <v>311846</v>
      </c>
      <c r="H4306" t="n">
        <v>1239705</v>
      </c>
      <c r="I4306" t="n">
        <v>92111</v>
      </c>
      <c r="J4306"/>
    </row>
    <row r="4307">
      <c r="A4307" t="s">
        <v>75</v>
      </c>
      <c r="B4307"/>
      <c r="C4307" t="s">
        <v>86</v>
      </c>
      <c r="D4307" t="s">
        <v>416</v>
      </c>
      <c r="E4307" t="s">
        <v>431</v>
      </c>
      <c r="F4307" t="s">
        <v>415</v>
      </c>
      <c r="G4307" t="n">
        <v>311846</v>
      </c>
      <c r="H4307" t="n">
        <v>1239781</v>
      </c>
      <c r="I4307" t="n">
        <v>92111</v>
      </c>
      <c r="J4307"/>
    </row>
    <row r="4308">
      <c r="A4308" t="s">
        <v>75</v>
      </c>
      <c r="B4308"/>
      <c r="C4308" t="s">
        <v>86</v>
      </c>
      <c r="D4308" t="s">
        <v>409</v>
      </c>
      <c r="E4308" t="s">
        <v>429</v>
      </c>
      <c r="F4308" t="s">
        <v>411</v>
      </c>
      <c r="G4308" t="n">
        <v>311595</v>
      </c>
      <c r="H4308" t="n">
        <v>1237736</v>
      </c>
      <c r="I4308" t="n">
        <v>103423</v>
      </c>
      <c r="J4308"/>
    </row>
    <row r="4309">
      <c r="A4309" t="s">
        <v>75</v>
      </c>
      <c r="B4309"/>
      <c r="C4309" t="s">
        <v>86</v>
      </c>
      <c r="D4309" t="s">
        <v>414</v>
      </c>
      <c r="E4309" t="s">
        <v>430</v>
      </c>
      <c r="F4309" t="s">
        <v>415</v>
      </c>
      <c r="G4309" t="n">
        <v>311595</v>
      </c>
      <c r="H4309" t="n">
        <v>1238757</v>
      </c>
      <c r="I4309" t="n">
        <v>103423</v>
      </c>
      <c r="J4309"/>
    </row>
    <row r="4310">
      <c r="A4310" t="s">
        <v>75</v>
      </c>
      <c r="B4310"/>
      <c r="C4310" t="s">
        <v>86</v>
      </c>
      <c r="D4310" t="s">
        <v>414</v>
      </c>
      <c r="E4310" t="s">
        <v>431</v>
      </c>
      <c r="F4310" t="s">
        <v>415</v>
      </c>
      <c r="G4310" t="n">
        <v>311595</v>
      </c>
      <c r="H4310" t="n">
        <v>1239764</v>
      </c>
      <c r="I4310" t="n">
        <v>103423</v>
      </c>
      <c r="J4310"/>
    </row>
    <row r="4311">
      <c r="A4311" t="s">
        <v>75</v>
      </c>
      <c r="B4311"/>
      <c r="C4311" t="s">
        <v>86</v>
      </c>
      <c r="D4311" t="s">
        <v>416</v>
      </c>
      <c r="E4311" t="s">
        <v>431</v>
      </c>
      <c r="F4311" t="s">
        <v>415</v>
      </c>
      <c r="G4311" t="n">
        <v>311595</v>
      </c>
      <c r="H4311" t="n">
        <v>1239783</v>
      </c>
      <c r="I4311" t="n">
        <v>103423</v>
      </c>
      <c r="J4311"/>
    </row>
    <row r="4312">
      <c r="A4312" t="s">
        <v>75</v>
      </c>
      <c r="B4312"/>
      <c r="C4312" t="s">
        <v>86</v>
      </c>
      <c r="D4312" t="s">
        <v>409</v>
      </c>
      <c r="E4312" t="s">
        <v>447</v>
      </c>
      <c r="F4312" t="s">
        <v>411</v>
      </c>
      <c r="G4312" t="n">
        <v>312566</v>
      </c>
      <c r="H4312" t="n">
        <v>1240785</v>
      </c>
      <c r="I4312" t="n">
        <v>99046</v>
      </c>
      <c r="J4312"/>
    </row>
    <row r="4313">
      <c r="A4313" t="s">
        <v>75</v>
      </c>
      <c r="B4313"/>
      <c r="C4313" t="s">
        <v>86</v>
      </c>
      <c r="D4313" t="s">
        <v>414</v>
      </c>
      <c r="E4313" t="s">
        <v>447</v>
      </c>
      <c r="F4313" t="s">
        <v>415</v>
      </c>
      <c r="G4313" t="n">
        <v>312566</v>
      </c>
      <c r="H4313" t="n">
        <v>1240898</v>
      </c>
      <c r="I4313" t="n">
        <v>99046</v>
      </c>
      <c r="J4313"/>
    </row>
    <row r="4314">
      <c r="A4314" t="s">
        <v>75</v>
      </c>
      <c r="B4314"/>
      <c r="C4314" t="s">
        <v>86</v>
      </c>
      <c r="D4314" t="s">
        <v>416</v>
      </c>
      <c r="E4314" t="s">
        <v>447</v>
      </c>
      <c r="F4314" t="s">
        <v>415</v>
      </c>
      <c r="G4314" t="n">
        <v>312566</v>
      </c>
      <c r="H4314" t="n">
        <v>1240904</v>
      </c>
      <c r="I4314" t="n">
        <v>99046</v>
      </c>
      <c r="J4314"/>
    </row>
    <row r="4315">
      <c r="A4315" t="s">
        <v>75</v>
      </c>
      <c r="B4315"/>
      <c r="C4315" t="s">
        <v>86</v>
      </c>
      <c r="D4315" t="s">
        <v>409</v>
      </c>
      <c r="E4315" t="s">
        <v>413</v>
      </c>
      <c r="F4315" t="s">
        <v>411</v>
      </c>
      <c r="G4315" t="n">
        <v>312742</v>
      </c>
      <c r="H4315" t="n">
        <v>1241653</v>
      </c>
      <c r="I4315" t="n">
        <v>103971</v>
      </c>
      <c r="J4315"/>
    </row>
    <row r="4316">
      <c r="A4316" t="s">
        <v>75</v>
      </c>
      <c r="B4316"/>
      <c r="C4316" t="s">
        <v>86</v>
      </c>
      <c r="D4316" t="s">
        <v>457</v>
      </c>
      <c r="E4316" t="s">
        <v>419</v>
      </c>
      <c r="F4316" t="s">
        <v>415</v>
      </c>
      <c r="G4316" t="n">
        <v>312742</v>
      </c>
      <c r="H4316" t="n">
        <v>1246330</v>
      </c>
      <c r="I4316" t="n">
        <v>103971</v>
      </c>
      <c r="J4316"/>
    </row>
    <row r="4317">
      <c r="A4317" t="s">
        <v>75</v>
      </c>
      <c r="B4317"/>
      <c r="C4317" t="s">
        <v>86</v>
      </c>
      <c r="D4317" t="s">
        <v>416</v>
      </c>
      <c r="E4317" t="s">
        <v>419</v>
      </c>
      <c r="F4317" t="s">
        <v>415</v>
      </c>
      <c r="G4317" t="n">
        <v>312742</v>
      </c>
      <c r="H4317" t="n">
        <v>1246474</v>
      </c>
      <c r="I4317" t="n">
        <v>103971</v>
      </c>
      <c r="J4317"/>
    </row>
    <row r="4318">
      <c r="A4318" t="s">
        <v>75</v>
      </c>
      <c r="B4318"/>
      <c r="C4318" t="s">
        <v>86</v>
      </c>
      <c r="D4318" t="s">
        <v>409</v>
      </c>
      <c r="E4318" t="s">
        <v>427</v>
      </c>
      <c r="F4318" t="s">
        <v>411</v>
      </c>
      <c r="G4318" t="n">
        <v>312629</v>
      </c>
      <c r="H4318" t="n">
        <v>1240973</v>
      </c>
      <c r="I4318" t="n">
        <v>45524</v>
      </c>
      <c r="J4318"/>
    </row>
    <row r="4319">
      <c r="A4319" t="s">
        <v>75</v>
      </c>
      <c r="B4319"/>
      <c r="C4319" t="s">
        <v>86</v>
      </c>
      <c r="D4319" t="s">
        <v>414</v>
      </c>
      <c r="E4319" t="s">
        <v>413</v>
      </c>
      <c r="F4319" t="s">
        <v>415</v>
      </c>
      <c r="G4319" t="n">
        <v>312629</v>
      </c>
      <c r="H4319" t="n">
        <v>1241681</v>
      </c>
      <c r="I4319" t="n">
        <v>45524</v>
      </c>
      <c r="J4319"/>
    </row>
    <row r="4320">
      <c r="A4320" t="s">
        <v>75</v>
      </c>
      <c r="B4320"/>
      <c r="C4320" t="s">
        <v>86</v>
      </c>
      <c r="D4320" t="s">
        <v>416</v>
      </c>
      <c r="E4320" t="s">
        <v>434</v>
      </c>
      <c r="F4320" t="s">
        <v>415</v>
      </c>
      <c r="G4320" t="n">
        <v>312629</v>
      </c>
      <c r="H4320" t="n">
        <v>1242755</v>
      </c>
      <c r="I4320" t="n">
        <v>45524</v>
      </c>
      <c r="J4320"/>
    </row>
    <row r="4321">
      <c r="A4321" t="s">
        <v>75</v>
      </c>
      <c r="B4321"/>
      <c r="C4321" t="s">
        <v>86</v>
      </c>
      <c r="D4321" t="s">
        <v>409</v>
      </c>
      <c r="E4321" t="s">
        <v>435</v>
      </c>
      <c r="F4321" t="s">
        <v>411</v>
      </c>
      <c r="G4321" t="n">
        <v>314865</v>
      </c>
      <c r="H4321" t="n">
        <v>1249550</v>
      </c>
      <c r="I4321" t="n">
        <v>104552</v>
      </c>
      <c r="J4321"/>
    </row>
    <row r="4322">
      <c r="A4322" t="s">
        <v>75</v>
      </c>
      <c r="B4322"/>
      <c r="C4322" t="s">
        <v>86</v>
      </c>
      <c r="D4322" t="s">
        <v>409</v>
      </c>
      <c r="E4322" t="s">
        <v>448</v>
      </c>
      <c r="F4322" t="s">
        <v>411</v>
      </c>
      <c r="G4322" t="n">
        <v>314886</v>
      </c>
      <c r="H4322" t="n">
        <v>1249713</v>
      </c>
      <c r="I4322" t="n">
        <v>70033</v>
      </c>
      <c r="J4322"/>
    </row>
    <row r="4323">
      <c r="A4323" t="s">
        <v>75</v>
      </c>
      <c r="B4323"/>
      <c r="C4323" t="s">
        <v>86</v>
      </c>
      <c r="D4323" t="s">
        <v>414</v>
      </c>
      <c r="E4323" t="s">
        <v>448</v>
      </c>
      <c r="F4323" t="s">
        <v>415</v>
      </c>
      <c r="G4323" t="n">
        <v>314886</v>
      </c>
      <c r="H4323" t="n">
        <v>1249783</v>
      </c>
      <c r="I4323" t="n">
        <v>70033</v>
      </c>
      <c r="J4323"/>
    </row>
    <row r="4324">
      <c r="A4324" t="s">
        <v>75</v>
      </c>
      <c r="B4324"/>
      <c r="C4324" t="s">
        <v>86</v>
      </c>
      <c r="D4324" t="s">
        <v>416</v>
      </c>
      <c r="E4324" t="s">
        <v>448</v>
      </c>
      <c r="F4324" t="s">
        <v>415</v>
      </c>
      <c r="G4324" t="n">
        <v>314886</v>
      </c>
      <c r="H4324" t="n">
        <v>1249798</v>
      </c>
      <c r="I4324" t="n">
        <v>70033</v>
      </c>
      <c r="J4324"/>
    </row>
    <row r="4325">
      <c r="A4325" t="s">
        <v>75</v>
      </c>
      <c r="B4325"/>
      <c r="C4325" t="s">
        <v>86</v>
      </c>
      <c r="D4325" t="s">
        <v>409</v>
      </c>
      <c r="E4325" t="s">
        <v>448</v>
      </c>
      <c r="F4325" t="s">
        <v>411</v>
      </c>
      <c r="G4325" t="n">
        <v>314929</v>
      </c>
      <c r="H4325" t="n">
        <v>1249820</v>
      </c>
      <c r="I4325" t="n">
        <v>100930</v>
      </c>
      <c r="J4325"/>
    </row>
    <row r="4326">
      <c r="A4326" t="s">
        <v>75</v>
      </c>
      <c r="B4326"/>
      <c r="C4326" t="s">
        <v>86</v>
      </c>
      <c r="D4326" t="s">
        <v>414</v>
      </c>
      <c r="E4326" t="s">
        <v>452</v>
      </c>
      <c r="F4326" t="s">
        <v>415</v>
      </c>
      <c r="G4326" t="n">
        <v>314929</v>
      </c>
      <c r="H4326" t="n">
        <v>1250331</v>
      </c>
      <c r="I4326" t="n">
        <v>100930</v>
      </c>
      <c r="J4326"/>
    </row>
    <row r="4327">
      <c r="A4327" t="s">
        <v>75</v>
      </c>
      <c r="B4327"/>
      <c r="C4327" t="s">
        <v>86</v>
      </c>
      <c r="D4327" t="s">
        <v>416</v>
      </c>
      <c r="E4327" t="s">
        <v>422</v>
      </c>
      <c r="F4327" t="s">
        <v>415</v>
      </c>
      <c r="G4327" t="n">
        <v>314929</v>
      </c>
      <c r="H4327" t="n">
        <v>1250434</v>
      </c>
      <c r="I4327" t="n">
        <v>100930</v>
      </c>
      <c r="J4327"/>
    </row>
    <row r="4328">
      <c r="A4328" t="s">
        <v>75</v>
      </c>
      <c r="B4328"/>
      <c r="C4328" t="s">
        <v>77</v>
      </c>
      <c r="D4328" t="s">
        <v>409</v>
      </c>
      <c r="E4328" t="s">
        <v>442</v>
      </c>
      <c r="F4328" t="s">
        <v>411</v>
      </c>
      <c r="G4328" t="n">
        <v>313964</v>
      </c>
      <c r="H4328" t="n">
        <v>1247214</v>
      </c>
      <c r="I4328" t="n">
        <v>80421</v>
      </c>
      <c r="J4328"/>
    </row>
    <row r="4329">
      <c r="A4329" t="s">
        <v>75</v>
      </c>
      <c r="B4329"/>
      <c r="C4329" t="s">
        <v>77</v>
      </c>
      <c r="D4329" t="s">
        <v>414</v>
      </c>
      <c r="E4329" t="s">
        <v>442</v>
      </c>
      <c r="F4329" t="s">
        <v>415</v>
      </c>
      <c r="G4329" t="n">
        <v>313964</v>
      </c>
      <c r="H4329" t="n">
        <v>1247362</v>
      </c>
      <c r="I4329" t="n">
        <v>80421</v>
      </c>
      <c r="J4329"/>
    </row>
    <row r="4330">
      <c r="A4330" t="s">
        <v>75</v>
      </c>
      <c r="B4330"/>
      <c r="C4330" t="s">
        <v>77</v>
      </c>
      <c r="D4330" t="s">
        <v>416</v>
      </c>
      <c r="E4330" t="s">
        <v>444</v>
      </c>
      <c r="F4330" t="s">
        <v>415</v>
      </c>
      <c r="G4330" t="n">
        <v>313964</v>
      </c>
      <c r="H4330" t="n">
        <v>1247456</v>
      </c>
      <c r="I4330" t="n">
        <v>80421</v>
      </c>
      <c r="J4330"/>
    </row>
    <row r="4331">
      <c r="A4331" t="s">
        <v>245</v>
      </c>
      <c r="B4331"/>
      <c r="C4331" t="s">
        <v>392</v>
      </c>
      <c r="D4331" t="s">
        <v>412</v>
      </c>
      <c r="E4331" t="s">
        <v>439</v>
      </c>
      <c r="F4331" t="s">
        <v>411</v>
      </c>
      <c r="G4331" t="n">
        <v>312763</v>
      </c>
      <c r="H4331" t="n">
        <v>1243501</v>
      </c>
      <c r="I4331" t="n">
        <v>62889</v>
      </c>
      <c r="J4331"/>
    </row>
    <row r="4332">
      <c r="A4332" t="s">
        <v>245</v>
      </c>
      <c r="B4332"/>
      <c r="C4332" t="s">
        <v>392</v>
      </c>
      <c r="D4332" t="s">
        <v>414</v>
      </c>
      <c r="E4332" t="s">
        <v>432</v>
      </c>
      <c r="F4332" t="s">
        <v>415</v>
      </c>
      <c r="G4332" t="n">
        <v>312763</v>
      </c>
      <c r="H4332" t="n">
        <v>1246002</v>
      </c>
      <c r="I4332" t="n">
        <v>62889</v>
      </c>
      <c r="J4332"/>
    </row>
    <row r="4333">
      <c r="A4333" t="s">
        <v>245</v>
      </c>
      <c r="B4333"/>
      <c r="C4333" t="s">
        <v>392</v>
      </c>
      <c r="D4333" t="s">
        <v>416</v>
      </c>
      <c r="E4333" t="s">
        <v>432</v>
      </c>
      <c r="F4333" t="s">
        <v>415</v>
      </c>
      <c r="G4333" t="n">
        <v>312763</v>
      </c>
      <c r="H4333" t="n">
        <v>1246005</v>
      </c>
      <c r="I4333" t="n">
        <v>62889</v>
      </c>
      <c r="J4333"/>
    </row>
    <row r="4334">
      <c r="A4334" t="s">
        <v>75</v>
      </c>
      <c r="B4334"/>
      <c r="C4334" t="s">
        <v>77</v>
      </c>
      <c r="D4334" t="s">
        <v>409</v>
      </c>
      <c r="E4334" t="s">
        <v>413</v>
      </c>
      <c r="F4334" t="s">
        <v>411</v>
      </c>
      <c r="G4334" t="n">
        <v>312733</v>
      </c>
      <c r="H4334" t="n">
        <v>1241744</v>
      </c>
      <c r="I4334" t="n">
        <v>103956</v>
      </c>
      <c r="J4334"/>
    </row>
    <row r="4335">
      <c r="A4335" t="s">
        <v>75</v>
      </c>
      <c r="B4335"/>
      <c r="C4335" t="s">
        <v>77</v>
      </c>
      <c r="D4335" t="s">
        <v>424</v>
      </c>
      <c r="E4335" t="s">
        <v>440</v>
      </c>
      <c r="F4335" t="s">
        <v>411</v>
      </c>
      <c r="G4335" t="n">
        <v>312733</v>
      </c>
      <c r="H4335" t="n">
        <v>1244814</v>
      </c>
      <c r="I4335" t="n">
        <v>103956</v>
      </c>
      <c r="J4335"/>
    </row>
    <row r="4336">
      <c r="A4336" t="s">
        <v>75</v>
      </c>
      <c r="B4336"/>
      <c r="C4336" t="s">
        <v>77</v>
      </c>
      <c r="D4336" t="s">
        <v>409</v>
      </c>
      <c r="E4336" t="s">
        <v>413</v>
      </c>
      <c r="F4336" t="s">
        <v>411</v>
      </c>
      <c r="G4336" t="n">
        <v>312634</v>
      </c>
      <c r="H4336" t="n">
        <v>1241745</v>
      </c>
      <c r="I4336" t="n">
        <v>92187</v>
      </c>
      <c r="J4336"/>
    </row>
    <row r="4337">
      <c r="A4337" t="s">
        <v>75</v>
      </c>
      <c r="B4337"/>
      <c r="C4337" t="s">
        <v>77</v>
      </c>
      <c r="D4337" t="s">
        <v>424</v>
      </c>
      <c r="E4337" t="s">
        <v>436</v>
      </c>
      <c r="F4337" t="s">
        <v>411</v>
      </c>
      <c r="G4337" t="n">
        <v>312634</v>
      </c>
      <c r="H4337" t="n">
        <v>1243953</v>
      </c>
      <c r="I4337" t="n">
        <v>92187</v>
      </c>
      <c r="J4337"/>
    </row>
    <row r="4338">
      <c r="A4338" t="s">
        <v>75</v>
      </c>
      <c r="B4338"/>
      <c r="C4338" t="s">
        <v>77</v>
      </c>
      <c r="D4338" t="s">
        <v>409</v>
      </c>
      <c r="E4338" t="s">
        <v>441</v>
      </c>
      <c r="F4338" t="s">
        <v>411</v>
      </c>
      <c r="G4338" t="n">
        <v>313421</v>
      </c>
      <c r="H4338" t="n">
        <v>1245394</v>
      </c>
      <c r="I4338" t="n">
        <v>100497</v>
      </c>
      <c r="J4338"/>
    </row>
    <row r="4339">
      <c r="A4339" t="s">
        <v>75</v>
      </c>
      <c r="B4339"/>
      <c r="C4339" t="s">
        <v>77</v>
      </c>
      <c r="D4339" t="s">
        <v>414</v>
      </c>
      <c r="E4339" t="s">
        <v>432</v>
      </c>
      <c r="F4339" t="s">
        <v>415</v>
      </c>
      <c r="G4339" t="n">
        <v>313421</v>
      </c>
      <c r="H4339" t="n">
        <v>1246133</v>
      </c>
      <c r="I4339" t="n">
        <v>100497</v>
      </c>
      <c r="J4339"/>
    </row>
    <row r="4340">
      <c r="A4340" t="s">
        <v>75</v>
      </c>
      <c r="B4340"/>
      <c r="C4340" t="s">
        <v>77</v>
      </c>
      <c r="D4340" t="s">
        <v>416</v>
      </c>
      <c r="E4340" t="s">
        <v>419</v>
      </c>
      <c r="F4340" t="s">
        <v>415</v>
      </c>
      <c r="G4340" t="n">
        <v>313421</v>
      </c>
      <c r="H4340" t="n">
        <v>1246300</v>
      </c>
      <c r="I4340" t="n">
        <v>100497</v>
      </c>
      <c r="J4340"/>
    </row>
    <row r="4341">
      <c r="A4341" t="s">
        <v>75</v>
      </c>
      <c r="B4341"/>
      <c r="C4341" t="s">
        <v>77</v>
      </c>
      <c r="D4341" t="s">
        <v>409</v>
      </c>
      <c r="E4341" t="s">
        <v>442</v>
      </c>
      <c r="F4341" t="s">
        <v>411</v>
      </c>
      <c r="G4341" t="n">
        <v>314159</v>
      </c>
      <c r="H4341" t="n">
        <v>1247206</v>
      </c>
      <c r="I4341" t="n">
        <v>104357</v>
      </c>
      <c r="J4341"/>
    </row>
    <row r="4342">
      <c r="A4342" t="s">
        <v>75</v>
      </c>
      <c r="B4342"/>
      <c r="C4342" t="s">
        <v>77</v>
      </c>
      <c r="D4342" t="s">
        <v>414</v>
      </c>
      <c r="E4342" t="s">
        <v>438</v>
      </c>
      <c r="F4342" t="s">
        <v>415</v>
      </c>
      <c r="G4342" t="n">
        <v>314159</v>
      </c>
      <c r="H4342" t="n">
        <v>1248992</v>
      </c>
      <c r="I4342" t="n">
        <v>104357</v>
      </c>
      <c r="J4342"/>
    </row>
    <row r="4343">
      <c r="A4343" t="s">
        <v>75</v>
      </c>
      <c r="B4343"/>
      <c r="C4343" t="s">
        <v>77</v>
      </c>
      <c r="D4343" t="s">
        <v>416</v>
      </c>
      <c r="E4343" t="s">
        <v>421</v>
      </c>
      <c r="F4343" t="s">
        <v>415</v>
      </c>
      <c r="G4343" t="n">
        <v>314159</v>
      </c>
      <c r="H4343" t="n">
        <v>1249155</v>
      </c>
      <c r="I4343" t="n">
        <v>104357</v>
      </c>
      <c r="J4343"/>
    </row>
    <row r="4344">
      <c r="A4344" t="s">
        <v>75</v>
      </c>
      <c r="B4344"/>
      <c r="C4344" t="s">
        <v>77</v>
      </c>
      <c r="D4344" t="s">
        <v>409</v>
      </c>
      <c r="E4344" t="s">
        <v>438</v>
      </c>
      <c r="F4344" t="s">
        <v>411</v>
      </c>
      <c r="G4344" t="n">
        <v>314485</v>
      </c>
      <c r="H4344" t="n">
        <v>1249030</v>
      </c>
      <c r="I4344" t="n">
        <v>103956</v>
      </c>
      <c r="J4344"/>
    </row>
    <row r="4345">
      <c r="A4345" t="s">
        <v>75</v>
      </c>
      <c r="B4345"/>
      <c r="C4345" t="s">
        <v>77</v>
      </c>
      <c r="D4345" t="s">
        <v>424</v>
      </c>
      <c r="E4345" t="s">
        <v>435</v>
      </c>
      <c r="F4345" t="s">
        <v>411</v>
      </c>
      <c r="G4345" t="n">
        <v>314485</v>
      </c>
      <c r="H4345" t="n">
        <v>1249623</v>
      </c>
      <c r="I4345" t="n">
        <v>103956</v>
      </c>
      <c r="J4345"/>
    </row>
    <row r="4346">
      <c r="A4346" t="s">
        <v>75</v>
      </c>
      <c r="B4346"/>
      <c r="C4346" t="s">
        <v>77</v>
      </c>
      <c r="D4346" t="s">
        <v>409</v>
      </c>
      <c r="E4346" t="s">
        <v>441</v>
      </c>
      <c r="F4346" t="s">
        <v>411</v>
      </c>
      <c r="G4346" t="n">
        <v>313523</v>
      </c>
      <c r="H4346" t="n">
        <v>1245223</v>
      </c>
      <c r="I4346" t="n">
        <v>72894</v>
      </c>
      <c r="J4346"/>
    </row>
    <row r="4347">
      <c r="A4347" t="s">
        <v>75</v>
      </c>
      <c r="B4347"/>
      <c r="C4347" t="s">
        <v>77</v>
      </c>
      <c r="D4347" t="s">
        <v>414</v>
      </c>
      <c r="E4347" t="s">
        <v>432</v>
      </c>
      <c r="F4347" t="s">
        <v>415</v>
      </c>
      <c r="G4347" t="n">
        <v>313523</v>
      </c>
      <c r="H4347" t="n">
        <v>1246119</v>
      </c>
      <c r="I4347" t="n">
        <v>72894</v>
      </c>
      <c r="J4347"/>
    </row>
    <row r="4348">
      <c r="A4348" t="s">
        <v>75</v>
      </c>
      <c r="B4348"/>
      <c r="C4348" t="s">
        <v>77</v>
      </c>
      <c r="D4348" t="s">
        <v>416</v>
      </c>
      <c r="E4348" t="s">
        <v>419</v>
      </c>
      <c r="F4348" t="s">
        <v>415</v>
      </c>
      <c r="G4348" t="n">
        <v>313523</v>
      </c>
      <c r="H4348" t="n">
        <v>1246298</v>
      </c>
      <c r="I4348" t="n">
        <v>72894</v>
      </c>
      <c r="J4348"/>
    </row>
    <row r="4349">
      <c r="A4349" t="s">
        <v>75</v>
      </c>
      <c r="B4349"/>
      <c r="C4349" t="s">
        <v>77</v>
      </c>
      <c r="D4349" t="s">
        <v>409</v>
      </c>
      <c r="E4349" t="s">
        <v>442</v>
      </c>
      <c r="F4349" t="s">
        <v>411</v>
      </c>
      <c r="G4349" t="n">
        <v>313954</v>
      </c>
      <c r="H4349" t="n">
        <v>1247203</v>
      </c>
      <c r="I4349" t="n">
        <v>101262</v>
      </c>
      <c r="J4349"/>
    </row>
    <row r="4350">
      <c r="A4350" t="s">
        <v>75</v>
      </c>
      <c r="B4350"/>
      <c r="C4350" t="s">
        <v>77</v>
      </c>
      <c r="D4350" t="s">
        <v>414</v>
      </c>
      <c r="E4350" t="s">
        <v>442</v>
      </c>
      <c r="F4350" t="s">
        <v>415</v>
      </c>
      <c r="G4350" t="n">
        <v>313954</v>
      </c>
      <c r="H4350" t="n">
        <v>1247259</v>
      </c>
      <c r="I4350" t="n">
        <v>101262</v>
      </c>
      <c r="J4350"/>
    </row>
    <row r="4351">
      <c r="A4351" t="s">
        <v>75</v>
      </c>
      <c r="B4351"/>
      <c r="C4351" t="s">
        <v>77</v>
      </c>
      <c r="D4351" t="s">
        <v>416</v>
      </c>
      <c r="E4351" t="s">
        <v>444</v>
      </c>
      <c r="F4351" t="s">
        <v>415</v>
      </c>
      <c r="G4351" t="n">
        <v>313954</v>
      </c>
      <c r="H4351" t="n">
        <v>1247457</v>
      </c>
      <c r="I4351" t="n">
        <v>101262</v>
      </c>
      <c r="J4351"/>
    </row>
    <row r="4352">
      <c r="A4352" t="s">
        <v>245</v>
      </c>
      <c r="B4352"/>
      <c r="C4352" t="s">
        <v>299</v>
      </c>
      <c r="D4352" t="s">
        <v>414</v>
      </c>
      <c r="E4352" t="s">
        <v>472</v>
      </c>
      <c r="F4352" t="s">
        <v>415</v>
      </c>
      <c r="G4352" t="n">
        <v>311416</v>
      </c>
      <c r="H4352" t="n">
        <v>1237127</v>
      </c>
      <c r="I4352" t="n">
        <v>89707</v>
      </c>
      <c r="J4352"/>
    </row>
    <row r="4353">
      <c r="A4353" t="s">
        <v>245</v>
      </c>
      <c r="B4353"/>
      <c r="C4353" t="s">
        <v>299</v>
      </c>
      <c r="D4353" t="s">
        <v>416</v>
      </c>
      <c r="E4353" t="s">
        <v>453</v>
      </c>
      <c r="F4353" t="s">
        <v>415</v>
      </c>
      <c r="G4353" t="n">
        <v>311416</v>
      </c>
      <c r="H4353" t="n">
        <v>1237448</v>
      </c>
      <c r="I4353" t="n">
        <v>89707</v>
      </c>
      <c r="J4353"/>
    </row>
    <row r="4354">
      <c r="A4354" t="s">
        <v>245</v>
      </c>
      <c r="B4354"/>
      <c r="C4354" t="s">
        <v>295</v>
      </c>
      <c r="D4354" t="s">
        <v>409</v>
      </c>
      <c r="E4354" t="s">
        <v>437</v>
      </c>
      <c r="F4354" t="s">
        <v>411</v>
      </c>
      <c r="G4354" t="n">
        <v>314504</v>
      </c>
      <c r="H4354" t="n">
        <v>1247777</v>
      </c>
      <c r="I4354" t="n">
        <v>104459</v>
      </c>
      <c r="J4354"/>
    </row>
    <row r="4355">
      <c r="A4355" t="s">
        <v>245</v>
      </c>
      <c r="B4355"/>
      <c r="C4355" t="s">
        <v>295</v>
      </c>
      <c r="D4355" t="s">
        <v>414</v>
      </c>
      <c r="E4355" t="s">
        <v>437</v>
      </c>
      <c r="F4355" t="s">
        <v>415</v>
      </c>
      <c r="G4355" t="n">
        <v>314504</v>
      </c>
      <c r="H4355" t="n">
        <v>1247782</v>
      </c>
      <c r="I4355" t="n">
        <v>104459</v>
      </c>
      <c r="J4355"/>
    </row>
    <row r="4356">
      <c r="A4356" t="s">
        <v>245</v>
      </c>
      <c r="B4356"/>
      <c r="C4356" t="s">
        <v>295</v>
      </c>
      <c r="D4356" t="s">
        <v>416</v>
      </c>
      <c r="E4356" t="s">
        <v>437</v>
      </c>
      <c r="F4356" t="s">
        <v>415</v>
      </c>
      <c r="G4356" t="n">
        <v>314504</v>
      </c>
      <c r="H4356" t="n">
        <v>1247899</v>
      </c>
      <c r="I4356" t="n">
        <v>104459</v>
      </c>
      <c r="J4356"/>
    </row>
    <row r="4357">
      <c r="A4357" t="s">
        <v>75</v>
      </c>
      <c r="B4357"/>
      <c r="C4357" t="s">
        <v>76</v>
      </c>
      <c r="D4357" t="s">
        <v>409</v>
      </c>
      <c r="E4357" t="s">
        <v>444</v>
      </c>
      <c r="F4357" t="s">
        <v>411</v>
      </c>
      <c r="G4357" t="n">
        <v>314010</v>
      </c>
      <c r="H4357" t="n">
        <v>1247610</v>
      </c>
      <c r="I4357" t="n">
        <v>103697</v>
      </c>
      <c r="J4357"/>
    </row>
    <row r="4358">
      <c r="A4358" t="s">
        <v>75</v>
      </c>
      <c r="B4358"/>
      <c r="C4358" t="s">
        <v>76</v>
      </c>
      <c r="D4358" t="s">
        <v>414</v>
      </c>
      <c r="E4358" t="s">
        <v>444</v>
      </c>
      <c r="F4358" t="s">
        <v>415</v>
      </c>
      <c r="G4358" t="n">
        <v>314010</v>
      </c>
      <c r="H4358" t="n">
        <v>1247643</v>
      </c>
      <c r="I4358" t="n">
        <v>103697</v>
      </c>
      <c r="J4358"/>
    </row>
    <row r="4359">
      <c r="A4359" t="s">
        <v>75</v>
      </c>
      <c r="B4359"/>
      <c r="C4359" t="s">
        <v>76</v>
      </c>
      <c r="D4359" t="s">
        <v>416</v>
      </c>
      <c r="E4359" t="s">
        <v>438</v>
      </c>
      <c r="F4359" t="s">
        <v>415</v>
      </c>
      <c r="G4359" t="n">
        <v>314010</v>
      </c>
      <c r="H4359" t="n">
        <v>1248751</v>
      </c>
      <c r="I4359" t="n">
        <v>103697</v>
      </c>
      <c r="J4359"/>
    </row>
    <row r="4360">
      <c r="A4360" t="s">
        <v>155</v>
      </c>
      <c r="B4360"/>
      <c r="C4360" t="s">
        <v>225</v>
      </c>
      <c r="D4360" t="s">
        <v>412</v>
      </c>
      <c r="E4360" t="s">
        <v>427</v>
      </c>
      <c r="F4360" t="s">
        <v>411</v>
      </c>
      <c r="G4360" t="n">
        <v>311992</v>
      </c>
      <c r="H4360" t="n">
        <v>1240941</v>
      </c>
      <c r="I4360" t="n">
        <v>103614</v>
      </c>
      <c r="J4360"/>
    </row>
    <row r="4361">
      <c r="A4361" t="s">
        <v>155</v>
      </c>
      <c r="B4361"/>
      <c r="C4361" t="s">
        <v>225</v>
      </c>
      <c r="D4361" t="s">
        <v>424</v>
      </c>
      <c r="E4361" t="s">
        <v>428</v>
      </c>
      <c r="F4361" t="s">
        <v>411</v>
      </c>
      <c r="G4361" t="n">
        <v>311992</v>
      </c>
      <c r="H4361" t="n">
        <v>1242299</v>
      </c>
      <c r="I4361" t="n">
        <v>103614</v>
      </c>
      <c r="J4361"/>
    </row>
    <row r="4362">
      <c r="A4362" t="s">
        <v>155</v>
      </c>
      <c r="B4362"/>
      <c r="C4362" t="s">
        <v>225</v>
      </c>
      <c r="D4362" t="s">
        <v>412</v>
      </c>
      <c r="E4362" t="s">
        <v>438</v>
      </c>
      <c r="F4362" t="s">
        <v>411</v>
      </c>
      <c r="G4362" t="n">
        <v>313950</v>
      </c>
      <c r="H4362" t="n">
        <v>1249114</v>
      </c>
      <c r="I4362" t="n">
        <v>104230</v>
      </c>
      <c r="J4362"/>
    </row>
    <row r="4363">
      <c r="A4363" t="s">
        <v>245</v>
      </c>
      <c r="B4363"/>
      <c r="C4363" t="s">
        <v>300</v>
      </c>
      <c r="D4363" t="s">
        <v>409</v>
      </c>
      <c r="E4363" t="s">
        <v>466</v>
      </c>
      <c r="F4363" t="s">
        <v>411</v>
      </c>
      <c r="G4363" t="n">
        <v>312075</v>
      </c>
      <c r="H4363" t="n">
        <v>1238308</v>
      </c>
      <c r="I4363" t="n">
        <v>103488</v>
      </c>
      <c r="J4363"/>
    </row>
    <row r="4364">
      <c r="A4364" t="s">
        <v>245</v>
      </c>
      <c r="B4364"/>
      <c r="C4364" t="s">
        <v>300</v>
      </c>
      <c r="D4364" t="s">
        <v>414</v>
      </c>
      <c r="E4364" t="s">
        <v>466</v>
      </c>
      <c r="F4364" t="s">
        <v>415</v>
      </c>
      <c r="G4364" t="n">
        <v>312075</v>
      </c>
      <c r="H4364" t="n">
        <v>1238311</v>
      </c>
      <c r="I4364" t="n">
        <v>103488</v>
      </c>
      <c r="J4364"/>
    </row>
    <row r="4365">
      <c r="A4365" t="s">
        <v>245</v>
      </c>
      <c r="B4365"/>
      <c r="C4365" t="s">
        <v>300</v>
      </c>
      <c r="D4365" t="s">
        <v>416</v>
      </c>
      <c r="E4365" t="s">
        <v>426</v>
      </c>
      <c r="F4365" t="s">
        <v>415</v>
      </c>
      <c r="G4365" t="n">
        <v>312075</v>
      </c>
      <c r="H4365" t="n">
        <v>1238472</v>
      </c>
      <c r="I4365" t="n">
        <v>103488</v>
      </c>
      <c r="J4365"/>
    </row>
    <row r="4366">
      <c r="A4366" t="s">
        <v>155</v>
      </c>
      <c r="B4366" t="s">
        <v>375</v>
      </c>
      <c r="C4366" t="s">
        <v>379</v>
      </c>
      <c r="D4366" t="s">
        <v>409</v>
      </c>
      <c r="E4366" t="s">
        <v>432</v>
      </c>
      <c r="F4366" t="s">
        <v>411</v>
      </c>
      <c r="G4366" t="n">
        <v>313841</v>
      </c>
      <c r="H4366" t="n">
        <v>1246125</v>
      </c>
      <c r="I4366" t="n">
        <v>72454</v>
      </c>
      <c r="J4366"/>
    </row>
    <row r="4367">
      <c r="A4367" t="s">
        <v>155</v>
      </c>
      <c r="B4367" t="s">
        <v>375</v>
      </c>
      <c r="C4367" t="s">
        <v>379</v>
      </c>
      <c r="D4367" t="s">
        <v>414</v>
      </c>
      <c r="E4367" t="s">
        <v>448</v>
      </c>
      <c r="F4367" t="s">
        <v>415</v>
      </c>
      <c r="G4367" t="n">
        <v>313841</v>
      </c>
      <c r="H4367" t="n">
        <v>1249891</v>
      </c>
      <c r="I4367" t="n">
        <v>72454</v>
      </c>
      <c r="J4367"/>
    </row>
    <row r="4368">
      <c r="A4368" t="s">
        <v>155</v>
      </c>
      <c r="B4368" t="s">
        <v>375</v>
      </c>
      <c r="C4368" t="s">
        <v>379</v>
      </c>
      <c r="D4368" t="s">
        <v>416</v>
      </c>
      <c r="E4368" t="s">
        <v>448</v>
      </c>
      <c r="F4368" t="s">
        <v>415</v>
      </c>
      <c r="G4368" t="n">
        <v>313841</v>
      </c>
      <c r="H4368" t="n">
        <v>1249952</v>
      </c>
      <c r="I4368" t="n">
        <v>72454</v>
      </c>
      <c r="J4368"/>
    </row>
    <row r="4369">
      <c r="A4369" t="s">
        <v>155</v>
      </c>
      <c r="B4369" t="s">
        <v>375</v>
      </c>
      <c r="C4369" t="s">
        <v>379</v>
      </c>
      <c r="D4369" t="s">
        <v>409</v>
      </c>
      <c r="E4369" t="s">
        <v>432</v>
      </c>
      <c r="F4369" t="s">
        <v>411</v>
      </c>
      <c r="G4369" t="n">
        <v>313634</v>
      </c>
      <c r="H4369" t="n">
        <v>1246127</v>
      </c>
      <c r="I4369" t="n">
        <v>75705</v>
      </c>
      <c r="J4369"/>
    </row>
    <row r="4370">
      <c r="A4370" t="s">
        <v>155</v>
      </c>
      <c r="B4370" t="s">
        <v>375</v>
      </c>
      <c r="C4370" t="s">
        <v>379</v>
      </c>
      <c r="D4370" t="s">
        <v>414</v>
      </c>
      <c r="E4370" t="s">
        <v>437</v>
      </c>
      <c r="F4370" t="s">
        <v>415</v>
      </c>
      <c r="G4370" t="n">
        <v>313634</v>
      </c>
      <c r="H4370" t="n">
        <v>1248144</v>
      </c>
      <c r="I4370" t="n">
        <v>75705</v>
      </c>
      <c r="J4370"/>
    </row>
    <row r="4371">
      <c r="A4371" t="s">
        <v>155</v>
      </c>
      <c r="B4371" t="s">
        <v>375</v>
      </c>
      <c r="C4371" t="s">
        <v>379</v>
      </c>
      <c r="D4371" t="s">
        <v>416</v>
      </c>
      <c r="E4371" t="s">
        <v>421</v>
      </c>
      <c r="F4371" t="s">
        <v>415</v>
      </c>
      <c r="G4371" t="n">
        <v>313634</v>
      </c>
      <c r="H4371" t="n">
        <v>1249240</v>
      </c>
      <c r="I4371" t="n">
        <v>75705</v>
      </c>
      <c r="J4371"/>
    </row>
    <row r="4372">
      <c r="A4372" t="s">
        <v>155</v>
      </c>
      <c r="B4372" t="s">
        <v>375</v>
      </c>
      <c r="C4372" t="s">
        <v>376</v>
      </c>
      <c r="D4372" t="s">
        <v>409</v>
      </c>
      <c r="E4372" t="s">
        <v>432</v>
      </c>
      <c r="F4372" t="s">
        <v>411</v>
      </c>
      <c r="G4372" t="n">
        <v>313840</v>
      </c>
      <c r="H4372" t="n">
        <v>1246134</v>
      </c>
      <c r="I4372" t="n">
        <v>72454</v>
      </c>
      <c r="J4372"/>
    </row>
    <row r="4373">
      <c r="A4373" t="s">
        <v>155</v>
      </c>
      <c r="B4373" t="s">
        <v>375</v>
      </c>
      <c r="C4373" t="s">
        <v>376</v>
      </c>
      <c r="D4373" t="s">
        <v>414</v>
      </c>
      <c r="E4373" t="s">
        <v>448</v>
      </c>
      <c r="F4373" t="s">
        <v>415</v>
      </c>
      <c r="G4373" t="n">
        <v>313840</v>
      </c>
      <c r="H4373" t="n">
        <v>1249924</v>
      </c>
      <c r="I4373" t="n">
        <v>72454</v>
      </c>
      <c r="J4373"/>
    </row>
    <row r="4374">
      <c r="A4374" t="s">
        <v>155</v>
      </c>
      <c r="B4374" t="s">
        <v>375</v>
      </c>
      <c r="C4374" t="s">
        <v>376</v>
      </c>
      <c r="D4374" t="s">
        <v>416</v>
      </c>
      <c r="E4374" t="s">
        <v>448</v>
      </c>
      <c r="F4374" t="s">
        <v>415</v>
      </c>
      <c r="G4374" t="n">
        <v>313840</v>
      </c>
      <c r="H4374" t="n">
        <v>1249955</v>
      </c>
      <c r="I4374" t="n">
        <v>72454</v>
      </c>
      <c r="J4374"/>
    </row>
    <row r="4375">
      <c r="A4375" t="s">
        <v>155</v>
      </c>
      <c r="B4375" t="s">
        <v>375</v>
      </c>
      <c r="C4375" t="s">
        <v>376</v>
      </c>
      <c r="D4375" t="s">
        <v>409</v>
      </c>
      <c r="E4375" t="s">
        <v>432</v>
      </c>
      <c r="F4375" t="s">
        <v>411</v>
      </c>
      <c r="G4375" t="n">
        <v>313632</v>
      </c>
      <c r="H4375" t="n">
        <v>1246136</v>
      </c>
      <c r="I4375" t="n">
        <v>75705</v>
      </c>
      <c r="J4375"/>
    </row>
    <row r="4376">
      <c r="A4376" t="s">
        <v>155</v>
      </c>
      <c r="B4376" t="s">
        <v>375</v>
      </c>
      <c r="C4376" t="s">
        <v>376</v>
      </c>
      <c r="D4376" t="s">
        <v>414</v>
      </c>
      <c r="E4376" t="s">
        <v>437</v>
      </c>
      <c r="F4376" t="s">
        <v>415</v>
      </c>
      <c r="G4376" t="n">
        <v>313632</v>
      </c>
      <c r="H4376" t="n">
        <v>1248154</v>
      </c>
      <c r="I4376" t="n">
        <v>75705</v>
      </c>
      <c r="J4376"/>
    </row>
    <row r="4377">
      <c r="A4377" t="s">
        <v>155</v>
      </c>
      <c r="B4377" t="s">
        <v>375</v>
      </c>
      <c r="C4377" t="s">
        <v>376</v>
      </c>
      <c r="D4377" t="s">
        <v>416</v>
      </c>
      <c r="E4377" t="s">
        <v>421</v>
      </c>
      <c r="F4377" t="s">
        <v>415</v>
      </c>
      <c r="G4377" t="n">
        <v>313632</v>
      </c>
      <c r="H4377" t="n">
        <v>1249247</v>
      </c>
      <c r="I4377" t="n">
        <v>75705</v>
      </c>
      <c r="J4377"/>
    </row>
    <row r="4378">
      <c r="A4378" t="s">
        <v>155</v>
      </c>
      <c r="B4378" t="s">
        <v>375</v>
      </c>
      <c r="C4378" t="s">
        <v>376</v>
      </c>
      <c r="D4378" t="s">
        <v>409</v>
      </c>
      <c r="E4378" t="s">
        <v>437</v>
      </c>
      <c r="F4378" t="s">
        <v>411</v>
      </c>
      <c r="G4378" t="n">
        <v>314279</v>
      </c>
      <c r="H4378" t="n">
        <v>1248152</v>
      </c>
      <c r="I4378" t="n">
        <v>104404</v>
      </c>
      <c r="J4378"/>
    </row>
    <row r="4379">
      <c r="A4379" t="s">
        <v>155</v>
      </c>
      <c r="B4379" t="s">
        <v>375</v>
      </c>
      <c r="C4379" t="s">
        <v>376</v>
      </c>
      <c r="D4379" t="s">
        <v>414</v>
      </c>
      <c r="E4379" t="s">
        <v>448</v>
      </c>
      <c r="F4379" t="s">
        <v>415</v>
      </c>
      <c r="G4379" t="n">
        <v>314279</v>
      </c>
      <c r="H4379" t="n">
        <v>1249922</v>
      </c>
      <c r="I4379" t="n">
        <v>104404</v>
      </c>
      <c r="J4379"/>
    </row>
    <row r="4380">
      <c r="A4380" t="s">
        <v>155</v>
      </c>
      <c r="B4380" t="s">
        <v>375</v>
      </c>
      <c r="C4380" t="s">
        <v>376</v>
      </c>
      <c r="D4380" t="s">
        <v>416</v>
      </c>
      <c r="E4380" t="s">
        <v>448</v>
      </c>
      <c r="F4380" t="s">
        <v>415</v>
      </c>
      <c r="G4380" t="n">
        <v>314279</v>
      </c>
      <c r="H4380" t="n">
        <v>1249954</v>
      </c>
      <c r="I4380" t="n">
        <v>104404</v>
      </c>
      <c r="J4380"/>
    </row>
    <row r="4381">
      <c r="A4381" t="s">
        <v>155</v>
      </c>
      <c r="B4381" t="s">
        <v>159</v>
      </c>
      <c r="C4381" t="s">
        <v>160</v>
      </c>
      <c r="D4381" t="s">
        <v>409</v>
      </c>
      <c r="E4381" t="s">
        <v>446</v>
      </c>
      <c r="F4381" t="s">
        <v>411</v>
      </c>
      <c r="G4381" t="n">
        <v>312576</v>
      </c>
      <c r="H4381" t="n">
        <v>1240327</v>
      </c>
      <c r="I4381" t="n">
        <v>103922</v>
      </c>
      <c r="J4381"/>
    </row>
    <row r="4382">
      <c r="A4382" t="s">
        <v>155</v>
      </c>
      <c r="B4382" t="s">
        <v>159</v>
      </c>
      <c r="C4382" t="s">
        <v>160</v>
      </c>
      <c r="D4382" t="s">
        <v>414</v>
      </c>
      <c r="E4382" t="s">
        <v>428</v>
      </c>
      <c r="F4382" t="s">
        <v>415</v>
      </c>
      <c r="G4382" t="n">
        <v>312576</v>
      </c>
      <c r="H4382" t="n">
        <v>1242160</v>
      </c>
      <c r="I4382" t="n">
        <v>103922</v>
      </c>
      <c r="J4382"/>
    </row>
    <row r="4383">
      <c r="A4383" t="s">
        <v>155</v>
      </c>
      <c r="B4383" t="s">
        <v>159</v>
      </c>
      <c r="C4383" t="s">
        <v>160</v>
      </c>
      <c r="D4383" t="s">
        <v>416</v>
      </c>
      <c r="E4383" t="s">
        <v>417</v>
      </c>
      <c r="F4383" t="s">
        <v>415</v>
      </c>
      <c r="G4383" t="n">
        <v>312576</v>
      </c>
      <c r="H4383" t="n">
        <v>1242367</v>
      </c>
      <c r="I4383" t="n">
        <v>103922</v>
      </c>
      <c r="J4383"/>
    </row>
    <row r="4384">
      <c r="A4384" t="s">
        <v>155</v>
      </c>
      <c r="B4384" t="s">
        <v>159</v>
      </c>
      <c r="C4384" t="s">
        <v>160</v>
      </c>
      <c r="D4384" t="s">
        <v>409</v>
      </c>
      <c r="E4384" t="s">
        <v>433</v>
      </c>
      <c r="F4384" t="s">
        <v>411</v>
      </c>
      <c r="G4384" t="n">
        <v>312770</v>
      </c>
      <c r="H4384" t="n">
        <v>1241250</v>
      </c>
      <c r="I4384" t="n">
        <v>103981</v>
      </c>
      <c r="J4384"/>
    </row>
    <row r="4385">
      <c r="A4385" t="s">
        <v>155</v>
      </c>
      <c r="B4385" t="s">
        <v>159</v>
      </c>
      <c r="C4385" t="s">
        <v>160</v>
      </c>
      <c r="D4385" t="s">
        <v>414</v>
      </c>
      <c r="E4385" t="s">
        <v>428</v>
      </c>
      <c r="F4385" t="s">
        <v>415</v>
      </c>
      <c r="G4385" t="n">
        <v>312770</v>
      </c>
      <c r="H4385" t="n">
        <v>1242168</v>
      </c>
      <c r="I4385" t="n">
        <v>103981</v>
      </c>
      <c r="J4385"/>
    </row>
    <row r="4386">
      <c r="A4386" t="s">
        <v>155</v>
      </c>
      <c r="B4386" t="s">
        <v>159</v>
      </c>
      <c r="C4386" t="s">
        <v>160</v>
      </c>
      <c r="D4386" t="s">
        <v>416</v>
      </c>
      <c r="E4386" t="s">
        <v>417</v>
      </c>
      <c r="F4386" t="s">
        <v>415</v>
      </c>
      <c r="G4386" t="n">
        <v>312770</v>
      </c>
      <c r="H4386" t="n">
        <v>1242371</v>
      </c>
      <c r="I4386" t="n">
        <v>103981</v>
      </c>
      <c r="J4386"/>
    </row>
    <row r="4387">
      <c r="A4387" t="s">
        <v>155</v>
      </c>
      <c r="B4387" t="s">
        <v>159</v>
      </c>
      <c r="C4387" t="s">
        <v>162</v>
      </c>
      <c r="D4387" t="s">
        <v>409</v>
      </c>
      <c r="E4387" t="s">
        <v>441</v>
      </c>
      <c r="F4387" t="s">
        <v>411</v>
      </c>
      <c r="G4387" t="n">
        <v>313927</v>
      </c>
      <c r="H4387" t="n">
        <v>1245286</v>
      </c>
      <c r="I4387" t="n">
        <v>104315</v>
      </c>
      <c r="J4387"/>
    </row>
    <row r="4388">
      <c r="A4388" t="s">
        <v>155</v>
      </c>
      <c r="B4388" t="s">
        <v>159</v>
      </c>
      <c r="C4388" t="s">
        <v>162</v>
      </c>
      <c r="D4388" t="s">
        <v>414</v>
      </c>
      <c r="E4388" t="s">
        <v>442</v>
      </c>
      <c r="F4388" t="s">
        <v>415</v>
      </c>
      <c r="G4388" t="n">
        <v>313927</v>
      </c>
      <c r="H4388" t="n">
        <v>1247274</v>
      </c>
      <c r="I4388" t="n">
        <v>104315</v>
      </c>
      <c r="J4388"/>
    </row>
    <row r="4389">
      <c r="A4389" t="s">
        <v>155</v>
      </c>
      <c r="B4389" t="s">
        <v>159</v>
      </c>
      <c r="C4389" t="s">
        <v>162</v>
      </c>
      <c r="D4389" t="s">
        <v>416</v>
      </c>
      <c r="E4389" t="s">
        <v>444</v>
      </c>
      <c r="F4389" t="s">
        <v>415</v>
      </c>
      <c r="G4389" t="n">
        <v>313927</v>
      </c>
      <c r="H4389" t="n">
        <v>1247389</v>
      </c>
      <c r="I4389" t="n">
        <v>104315</v>
      </c>
      <c r="J4389"/>
    </row>
    <row r="4390">
      <c r="A4390" t="s">
        <v>155</v>
      </c>
      <c r="B4390" t="s">
        <v>159</v>
      </c>
      <c r="C4390" t="s">
        <v>161</v>
      </c>
      <c r="D4390" t="s">
        <v>412</v>
      </c>
      <c r="E4390" t="s">
        <v>442</v>
      </c>
      <c r="F4390" t="s">
        <v>411</v>
      </c>
      <c r="G4390" t="n">
        <v>313583</v>
      </c>
      <c r="H4390" t="n">
        <v>1247219</v>
      </c>
      <c r="I4390" t="n">
        <v>103904</v>
      </c>
      <c r="J4390"/>
    </row>
    <row r="4391">
      <c r="A4391" t="s">
        <v>155</v>
      </c>
      <c r="B4391" t="s">
        <v>159</v>
      </c>
      <c r="C4391" t="s">
        <v>161</v>
      </c>
      <c r="D4391" t="s">
        <v>414</v>
      </c>
      <c r="E4391" t="s">
        <v>442</v>
      </c>
      <c r="F4391" t="s">
        <v>415</v>
      </c>
      <c r="G4391" t="n">
        <v>313583</v>
      </c>
      <c r="H4391" t="n">
        <v>1247231</v>
      </c>
      <c r="I4391" t="n">
        <v>103904</v>
      </c>
      <c r="J4391"/>
    </row>
    <row r="4392">
      <c r="A4392" t="s">
        <v>155</v>
      </c>
      <c r="B4392" t="s">
        <v>159</v>
      </c>
      <c r="C4392" t="s">
        <v>161</v>
      </c>
      <c r="D4392" t="s">
        <v>416</v>
      </c>
      <c r="E4392" t="s">
        <v>444</v>
      </c>
      <c r="F4392" t="s">
        <v>415</v>
      </c>
      <c r="G4392" t="n">
        <v>313583</v>
      </c>
      <c r="H4392" t="n">
        <v>1247386</v>
      </c>
      <c r="I4392" t="n">
        <v>103904</v>
      </c>
      <c r="J4392"/>
    </row>
    <row r="4393">
      <c r="A4393" t="s">
        <v>245</v>
      </c>
      <c r="B4393" t="s">
        <v>249</v>
      </c>
      <c r="C4393" t="s">
        <v>250</v>
      </c>
      <c r="D4393" t="s">
        <v>412</v>
      </c>
      <c r="E4393" t="s">
        <v>453</v>
      </c>
      <c r="F4393" t="s">
        <v>411</v>
      </c>
      <c r="G4393" t="n">
        <v>311467</v>
      </c>
      <c r="H4393" t="n">
        <v>1237422</v>
      </c>
      <c r="I4393" t="n">
        <v>102994</v>
      </c>
      <c r="J4393"/>
    </row>
    <row r="4394">
      <c r="A4394" t="s">
        <v>245</v>
      </c>
      <c r="B4394" t="s">
        <v>249</v>
      </c>
      <c r="C4394" t="s">
        <v>250</v>
      </c>
      <c r="D4394" t="s">
        <v>462</v>
      </c>
      <c r="E4394" t="s">
        <v>431</v>
      </c>
      <c r="F4394" t="s">
        <v>411</v>
      </c>
      <c r="G4394" t="n">
        <v>311467</v>
      </c>
      <c r="H4394" t="n">
        <v>1239508</v>
      </c>
      <c r="I4394" t="n">
        <v>102994</v>
      </c>
      <c r="J4394"/>
    </row>
    <row r="4395">
      <c r="A4395" t="s">
        <v>245</v>
      </c>
      <c r="B4395" t="s">
        <v>249</v>
      </c>
      <c r="C4395" t="s">
        <v>250</v>
      </c>
      <c r="D4395" t="s">
        <v>409</v>
      </c>
      <c r="E4395" t="s">
        <v>434</v>
      </c>
      <c r="F4395" t="s">
        <v>411</v>
      </c>
      <c r="G4395" t="n">
        <v>313080</v>
      </c>
      <c r="H4395" t="n">
        <v>1242713</v>
      </c>
      <c r="I4395" t="n">
        <v>82338</v>
      </c>
      <c r="J4395"/>
    </row>
    <row r="4396">
      <c r="A4396" t="s">
        <v>245</v>
      </c>
      <c r="B4396" t="s">
        <v>249</v>
      </c>
      <c r="C4396" t="s">
        <v>250</v>
      </c>
      <c r="D4396" t="s">
        <v>409</v>
      </c>
      <c r="E4396" t="s">
        <v>473</v>
      </c>
      <c r="F4396" t="s">
        <v>411</v>
      </c>
      <c r="G4396" t="n">
        <v>313767</v>
      </c>
      <c r="H4396" t="n">
        <v>1244893</v>
      </c>
      <c r="I4396" t="n">
        <v>104278</v>
      </c>
      <c r="J4396"/>
    </row>
    <row r="4397">
      <c r="A4397" t="s">
        <v>245</v>
      </c>
      <c r="B4397" t="s">
        <v>249</v>
      </c>
      <c r="C4397" t="s">
        <v>250</v>
      </c>
      <c r="D4397" t="s">
        <v>414</v>
      </c>
      <c r="E4397" t="s">
        <v>422</v>
      </c>
      <c r="F4397" t="s">
        <v>415</v>
      </c>
      <c r="G4397" t="n">
        <v>313767</v>
      </c>
      <c r="H4397" t="n">
        <v>1250395</v>
      </c>
      <c r="I4397" t="n">
        <v>104278</v>
      </c>
      <c r="J4397"/>
    </row>
    <row r="4398">
      <c r="A4398" t="s">
        <v>155</v>
      </c>
      <c r="B4398"/>
      <c r="C4398" t="s">
        <v>202</v>
      </c>
      <c r="D4398" t="s">
        <v>409</v>
      </c>
      <c r="E4398" t="s">
        <v>418</v>
      </c>
      <c r="F4398" t="s">
        <v>411</v>
      </c>
      <c r="G4398" t="n">
        <v>313176</v>
      </c>
      <c r="H4398" t="n">
        <v>1244112</v>
      </c>
      <c r="I4398" t="n">
        <v>94135</v>
      </c>
      <c r="J4398"/>
    </row>
    <row r="4399">
      <c r="A4399" t="s">
        <v>155</v>
      </c>
      <c r="B4399"/>
      <c r="C4399" t="s">
        <v>202</v>
      </c>
      <c r="D4399" t="s">
        <v>424</v>
      </c>
      <c r="E4399" t="s">
        <v>418</v>
      </c>
      <c r="F4399" t="s">
        <v>411</v>
      </c>
      <c r="G4399" t="n">
        <v>313176</v>
      </c>
      <c r="H4399" t="n">
        <v>1244118</v>
      </c>
      <c r="I4399" t="n">
        <v>94135</v>
      </c>
      <c r="J4399"/>
    </row>
    <row r="4400">
      <c r="A4400" t="s">
        <v>155</v>
      </c>
      <c r="B4400"/>
      <c r="C4400" t="s">
        <v>202</v>
      </c>
      <c r="D4400" t="s">
        <v>409</v>
      </c>
      <c r="E4400" t="s">
        <v>422</v>
      </c>
      <c r="F4400" t="s">
        <v>411</v>
      </c>
      <c r="G4400" t="n">
        <v>314813</v>
      </c>
      <c r="H4400" t="n">
        <v>1250487</v>
      </c>
      <c r="I4400" t="n">
        <v>104520</v>
      </c>
      <c r="J4400"/>
    </row>
    <row r="4401">
      <c r="A4401" t="s">
        <v>228</v>
      </c>
      <c r="B4401" t="s">
        <v>229</v>
      </c>
      <c r="C4401" t="s">
        <v>230</v>
      </c>
      <c r="D4401" t="s">
        <v>424</v>
      </c>
      <c r="E4401" t="s">
        <v>458</v>
      </c>
      <c r="F4401" t="s">
        <v>411</v>
      </c>
      <c r="G4401" t="n">
        <v>311542</v>
      </c>
      <c r="H4401" t="n">
        <v>1239229</v>
      </c>
      <c r="I4401" t="n">
        <v>103127</v>
      </c>
      <c r="J4401"/>
    </row>
    <row r="4402">
      <c r="A4402" t="s">
        <v>228</v>
      </c>
      <c r="B4402" t="s">
        <v>229</v>
      </c>
      <c r="C4402" t="s">
        <v>230</v>
      </c>
      <c r="D4402" t="s">
        <v>409</v>
      </c>
      <c r="E4402" t="s">
        <v>423</v>
      </c>
      <c r="F4402" t="s">
        <v>411</v>
      </c>
      <c r="G4402" t="n">
        <v>311822</v>
      </c>
      <c r="H4402" t="n">
        <v>1237630</v>
      </c>
      <c r="I4402" t="n">
        <v>46645</v>
      </c>
      <c r="J4402"/>
    </row>
    <row r="4403">
      <c r="A4403" t="s">
        <v>228</v>
      </c>
      <c r="B4403" t="s">
        <v>229</v>
      </c>
      <c r="C4403" t="s">
        <v>230</v>
      </c>
      <c r="D4403" t="s">
        <v>424</v>
      </c>
      <c r="E4403" t="s">
        <v>446</v>
      </c>
      <c r="F4403" t="s">
        <v>411</v>
      </c>
      <c r="G4403" t="n">
        <v>311822</v>
      </c>
      <c r="H4403" t="n">
        <v>1240422</v>
      </c>
      <c r="I4403" t="n">
        <v>46645</v>
      </c>
      <c r="J4403"/>
    </row>
    <row r="4404">
      <c r="A4404" t="s">
        <v>228</v>
      </c>
      <c r="B4404" t="s">
        <v>229</v>
      </c>
      <c r="C4404" t="s">
        <v>230</v>
      </c>
      <c r="D4404" t="s">
        <v>409</v>
      </c>
      <c r="E4404" t="s">
        <v>441</v>
      </c>
      <c r="F4404" t="s">
        <v>411</v>
      </c>
      <c r="G4404" t="n">
        <v>313779</v>
      </c>
      <c r="H4404" t="n">
        <v>1245281</v>
      </c>
      <c r="I4404" t="n">
        <v>103978</v>
      </c>
      <c r="J4404"/>
    </row>
    <row r="4405">
      <c r="A4405" t="s">
        <v>228</v>
      </c>
      <c r="B4405" t="s">
        <v>229</v>
      </c>
      <c r="C4405" t="s">
        <v>230</v>
      </c>
      <c r="D4405" t="s">
        <v>414</v>
      </c>
      <c r="E4405" t="s">
        <v>435</v>
      </c>
      <c r="F4405" t="s">
        <v>415</v>
      </c>
      <c r="G4405" t="n">
        <v>313779</v>
      </c>
      <c r="H4405" t="n">
        <v>1249601</v>
      </c>
      <c r="I4405" t="n">
        <v>103978</v>
      </c>
      <c r="J4405"/>
    </row>
    <row r="4406">
      <c r="A4406" t="s">
        <v>228</v>
      </c>
      <c r="B4406" t="s">
        <v>229</v>
      </c>
      <c r="C4406" t="s">
        <v>230</v>
      </c>
      <c r="D4406" t="s">
        <v>416</v>
      </c>
      <c r="E4406" t="s">
        <v>459</v>
      </c>
      <c r="F4406" t="s">
        <v>415</v>
      </c>
      <c r="G4406" t="n">
        <v>313779</v>
      </c>
      <c r="H4406" t="n">
        <v>1250770</v>
      </c>
      <c r="I4406" t="n">
        <v>103978</v>
      </c>
      <c r="J4406"/>
    </row>
    <row r="4407">
      <c r="A4407" t="s">
        <v>228</v>
      </c>
      <c r="B4407"/>
      <c r="C4407" t="s">
        <v>244</v>
      </c>
      <c r="D4407" t="s">
        <v>412</v>
      </c>
      <c r="E4407" t="s">
        <v>458</v>
      </c>
      <c r="F4407" t="s">
        <v>411</v>
      </c>
      <c r="G4407" t="n">
        <v>311540</v>
      </c>
      <c r="H4407" t="n">
        <v>1239005</v>
      </c>
      <c r="I4407" t="n">
        <v>103127</v>
      </c>
      <c r="J4407"/>
    </row>
    <row r="4408">
      <c r="A4408" t="s">
        <v>75</v>
      </c>
      <c r="B4408"/>
      <c r="C4408" t="s">
        <v>87</v>
      </c>
      <c r="D4408" t="s">
        <v>409</v>
      </c>
      <c r="E4408" t="s">
        <v>433</v>
      </c>
      <c r="F4408" t="s">
        <v>411</v>
      </c>
      <c r="G4408" t="n">
        <v>312639</v>
      </c>
      <c r="H4408" t="n">
        <v>1241325</v>
      </c>
      <c r="I4408" t="n">
        <v>99989</v>
      </c>
      <c r="J4408"/>
    </row>
    <row r="4409">
      <c r="A4409" t="s">
        <v>75</v>
      </c>
      <c r="B4409"/>
      <c r="C4409" t="s">
        <v>87</v>
      </c>
      <c r="D4409" t="s">
        <v>424</v>
      </c>
      <c r="E4409" t="s">
        <v>413</v>
      </c>
      <c r="F4409" t="s">
        <v>411</v>
      </c>
      <c r="G4409" t="n">
        <v>312639</v>
      </c>
      <c r="H4409" t="n">
        <v>1241604</v>
      </c>
      <c r="I4409" t="n">
        <v>99989</v>
      </c>
      <c r="J4409"/>
    </row>
    <row r="4410">
      <c r="A4410" t="s">
        <v>75</v>
      </c>
      <c r="B4410"/>
      <c r="C4410" t="s">
        <v>87</v>
      </c>
      <c r="D4410" t="s">
        <v>409</v>
      </c>
      <c r="E4410" t="s">
        <v>428</v>
      </c>
      <c r="F4410" t="s">
        <v>411</v>
      </c>
      <c r="G4410" t="n">
        <v>313037</v>
      </c>
      <c r="H4410" t="n">
        <v>1242237</v>
      </c>
      <c r="I4410" t="n">
        <v>44409</v>
      </c>
      <c r="J4410"/>
    </row>
    <row r="4411">
      <c r="A4411" t="s">
        <v>75</v>
      </c>
      <c r="B4411"/>
      <c r="C4411" t="s">
        <v>87</v>
      </c>
      <c r="D4411" t="s">
        <v>414</v>
      </c>
      <c r="E4411" t="s">
        <v>410</v>
      </c>
      <c r="F4411" t="s">
        <v>415</v>
      </c>
      <c r="G4411" t="n">
        <v>313037</v>
      </c>
      <c r="H4411" t="n">
        <v>1244519</v>
      </c>
      <c r="I4411" t="n">
        <v>44409</v>
      </c>
      <c r="J4411"/>
    </row>
    <row r="4412">
      <c r="A4412" t="s">
        <v>75</v>
      </c>
      <c r="B4412"/>
      <c r="C4412" t="s">
        <v>87</v>
      </c>
      <c r="D4412" t="s">
        <v>416</v>
      </c>
      <c r="E4412" t="s">
        <v>440</v>
      </c>
      <c r="F4412" t="s">
        <v>415</v>
      </c>
      <c r="G4412" t="n">
        <v>313037</v>
      </c>
      <c r="H4412" t="n">
        <v>1244696</v>
      </c>
      <c r="I4412" t="n">
        <v>44409</v>
      </c>
      <c r="J4412"/>
    </row>
    <row r="4413">
      <c r="A4413" t="s">
        <v>75</v>
      </c>
      <c r="B4413"/>
      <c r="C4413" t="s">
        <v>87</v>
      </c>
      <c r="D4413" t="s">
        <v>409</v>
      </c>
      <c r="E4413" t="s">
        <v>428</v>
      </c>
      <c r="F4413" t="s">
        <v>411</v>
      </c>
      <c r="G4413" t="n">
        <v>312989</v>
      </c>
      <c r="H4413" t="n">
        <v>1242240</v>
      </c>
      <c r="I4413" t="n">
        <v>104050</v>
      </c>
      <c r="J4413"/>
    </row>
    <row r="4414">
      <c r="A4414" t="s">
        <v>75</v>
      </c>
      <c r="B4414"/>
      <c r="C4414" t="s">
        <v>87</v>
      </c>
      <c r="D4414" t="s">
        <v>414</v>
      </c>
      <c r="E4414" t="s">
        <v>410</v>
      </c>
      <c r="F4414" t="s">
        <v>415</v>
      </c>
      <c r="G4414" t="n">
        <v>312989</v>
      </c>
      <c r="H4414" t="n">
        <v>1244453</v>
      </c>
      <c r="I4414" t="n">
        <v>104050</v>
      </c>
      <c r="J4414"/>
    </row>
    <row r="4415">
      <c r="A4415" t="s">
        <v>75</v>
      </c>
      <c r="B4415"/>
      <c r="C4415" t="s">
        <v>87</v>
      </c>
      <c r="D4415" t="s">
        <v>416</v>
      </c>
      <c r="E4415" t="s">
        <v>440</v>
      </c>
      <c r="F4415" t="s">
        <v>415</v>
      </c>
      <c r="G4415" t="n">
        <v>312989</v>
      </c>
      <c r="H4415" t="n">
        <v>1244695</v>
      </c>
      <c r="I4415" t="n">
        <v>104050</v>
      </c>
      <c r="J4415"/>
    </row>
    <row r="4416">
      <c r="A4416" t="s">
        <v>75</v>
      </c>
      <c r="B4416"/>
      <c r="C4416" t="s">
        <v>87</v>
      </c>
      <c r="D4416" t="s">
        <v>409</v>
      </c>
      <c r="E4416" t="s">
        <v>451</v>
      </c>
      <c r="F4416" t="s">
        <v>411</v>
      </c>
      <c r="G4416" t="n">
        <v>313248</v>
      </c>
      <c r="H4416" t="n">
        <v>1243258</v>
      </c>
      <c r="I4416" t="n">
        <v>104106</v>
      </c>
      <c r="J4416"/>
    </row>
    <row r="4417">
      <c r="A4417" t="s">
        <v>75</v>
      </c>
      <c r="B4417"/>
      <c r="C4417" t="s">
        <v>87</v>
      </c>
      <c r="D4417" t="s">
        <v>414</v>
      </c>
      <c r="E4417" t="s">
        <v>418</v>
      </c>
      <c r="F4417" t="s">
        <v>415</v>
      </c>
      <c r="G4417" t="n">
        <v>313248</v>
      </c>
      <c r="H4417" t="n">
        <v>1244304</v>
      </c>
      <c r="I4417" t="n">
        <v>104106</v>
      </c>
      <c r="J4417"/>
    </row>
    <row r="4418">
      <c r="A4418" t="s">
        <v>75</v>
      </c>
      <c r="B4418"/>
      <c r="C4418" t="s">
        <v>87</v>
      </c>
      <c r="D4418" t="s">
        <v>416</v>
      </c>
      <c r="E4418" t="s">
        <v>418</v>
      </c>
      <c r="F4418" t="s">
        <v>415</v>
      </c>
      <c r="G4418" t="n">
        <v>313248</v>
      </c>
      <c r="H4418" t="n">
        <v>1244308</v>
      </c>
      <c r="I4418" t="n">
        <v>104106</v>
      </c>
      <c r="J4418"/>
    </row>
    <row r="4419">
      <c r="A4419" t="s">
        <v>75</v>
      </c>
      <c r="B4419"/>
      <c r="C4419" t="s">
        <v>87</v>
      </c>
      <c r="D4419" t="s">
        <v>409</v>
      </c>
      <c r="E4419" t="s">
        <v>451</v>
      </c>
      <c r="F4419" t="s">
        <v>411</v>
      </c>
      <c r="G4419" t="n">
        <v>313085</v>
      </c>
      <c r="H4419" t="n">
        <v>1243261</v>
      </c>
      <c r="I4419" t="n">
        <v>67897</v>
      </c>
      <c r="J4419"/>
    </row>
    <row r="4420">
      <c r="A4420" t="s">
        <v>75</v>
      </c>
      <c r="B4420"/>
      <c r="C4420" t="s">
        <v>87</v>
      </c>
      <c r="D4420" t="s">
        <v>414</v>
      </c>
      <c r="E4420" t="s">
        <v>419</v>
      </c>
      <c r="F4420" t="s">
        <v>415</v>
      </c>
      <c r="G4420" t="n">
        <v>313085</v>
      </c>
      <c r="H4420" t="n">
        <v>1246534</v>
      </c>
      <c r="I4420" t="n">
        <v>67897</v>
      </c>
      <c r="J4420"/>
    </row>
    <row r="4421">
      <c r="A4421" t="s">
        <v>75</v>
      </c>
      <c r="B4421"/>
      <c r="C4421" t="s">
        <v>87</v>
      </c>
      <c r="D4421" t="s">
        <v>416</v>
      </c>
      <c r="E4421" t="s">
        <v>419</v>
      </c>
      <c r="F4421" t="s">
        <v>415</v>
      </c>
      <c r="G4421" t="n">
        <v>313085</v>
      </c>
      <c r="H4421" t="n">
        <v>1246537</v>
      </c>
      <c r="I4421" t="n">
        <v>67897</v>
      </c>
      <c r="J4421"/>
    </row>
    <row r="4422">
      <c r="A4422" t="s">
        <v>75</v>
      </c>
      <c r="B4422"/>
      <c r="C4422" t="s">
        <v>87</v>
      </c>
      <c r="D4422" t="s">
        <v>409</v>
      </c>
      <c r="E4422" t="s">
        <v>441</v>
      </c>
      <c r="F4422" t="s">
        <v>411</v>
      </c>
      <c r="G4422" t="n">
        <v>313839</v>
      </c>
      <c r="H4422" t="n">
        <v>1245198</v>
      </c>
      <c r="I4422" t="n">
        <v>82108</v>
      </c>
      <c r="J4422"/>
    </row>
    <row r="4423">
      <c r="A4423" t="s">
        <v>75</v>
      </c>
      <c r="B4423"/>
      <c r="C4423" t="s">
        <v>87</v>
      </c>
      <c r="D4423" t="s">
        <v>414</v>
      </c>
      <c r="E4423" t="s">
        <v>437</v>
      </c>
      <c r="F4423" t="s">
        <v>415</v>
      </c>
      <c r="G4423" t="n">
        <v>313839</v>
      </c>
      <c r="H4423" t="n">
        <v>1248114</v>
      </c>
      <c r="I4423" t="n">
        <v>82108</v>
      </c>
      <c r="J4423"/>
    </row>
    <row r="4424">
      <c r="A4424" t="s">
        <v>75</v>
      </c>
      <c r="B4424"/>
      <c r="C4424" t="s">
        <v>87</v>
      </c>
      <c r="D4424" t="s">
        <v>416</v>
      </c>
      <c r="E4424" t="s">
        <v>449</v>
      </c>
      <c r="F4424" t="s">
        <v>415</v>
      </c>
      <c r="G4424" t="n">
        <v>313839</v>
      </c>
      <c r="H4424" t="n">
        <v>1248288</v>
      </c>
      <c r="I4424" t="n">
        <v>82108</v>
      </c>
      <c r="J4424"/>
    </row>
    <row r="4425">
      <c r="A4425"/>
      <c r="B4425"/>
      <c r="C4425" t="s">
        <v>340</v>
      </c>
      <c r="D4425" t="s">
        <v>409</v>
      </c>
      <c r="E4425" t="s">
        <v>431</v>
      </c>
      <c r="F4425" t="s">
        <v>411</v>
      </c>
      <c r="G4425" t="n">
        <v>312406</v>
      </c>
      <c r="H4425" t="n">
        <v>1239662</v>
      </c>
      <c r="I4425" t="n">
        <v>91142</v>
      </c>
      <c r="J4425"/>
    </row>
    <row r="4426">
      <c r="A4426"/>
      <c r="B4426"/>
      <c r="C4426" t="s">
        <v>340</v>
      </c>
      <c r="D4426" t="s">
        <v>424</v>
      </c>
      <c r="E4426" t="s">
        <v>431</v>
      </c>
      <c r="F4426" t="s">
        <v>411</v>
      </c>
      <c r="G4426" t="n">
        <v>312406</v>
      </c>
      <c r="H4426" t="n">
        <v>1239674</v>
      </c>
      <c r="I4426" t="n">
        <v>91142</v>
      </c>
      <c r="J4426"/>
    </row>
    <row r="4427">
      <c r="A4427"/>
      <c r="B4427"/>
      <c r="C4427" t="s">
        <v>340</v>
      </c>
      <c r="D4427" t="s">
        <v>409</v>
      </c>
      <c r="E4427" t="s">
        <v>413</v>
      </c>
      <c r="F4427" t="s">
        <v>411</v>
      </c>
      <c r="G4427" t="n">
        <v>312931</v>
      </c>
      <c r="H4427" t="n">
        <v>1241792</v>
      </c>
      <c r="I4427" t="n">
        <v>84511</v>
      </c>
      <c r="J4427"/>
    </row>
    <row r="4428">
      <c r="A4428"/>
      <c r="B4428"/>
      <c r="C4428" t="s">
        <v>340</v>
      </c>
      <c r="D4428" t="s">
        <v>424</v>
      </c>
      <c r="E4428" t="s">
        <v>413</v>
      </c>
      <c r="F4428" t="s">
        <v>411</v>
      </c>
      <c r="G4428" t="n">
        <v>312931</v>
      </c>
      <c r="H4428" t="n">
        <v>1241794</v>
      </c>
      <c r="I4428" t="n">
        <v>84511</v>
      </c>
      <c r="J4428"/>
    </row>
    <row r="4429">
      <c r="A4429" t="s">
        <v>75</v>
      </c>
      <c r="B4429"/>
      <c r="C4429" t="s">
        <v>82</v>
      </c>
      <c r="D4429" t="s">
        <v>416</v>
      </c>
      <c r="E4429" t="s">
        <v>453</v>
      </c>
      <c r="F4429" t="s">
        <v>415</v>
      </c>
      <c r="G4429" t="n">
        <v>311279</v>
      </c>
      <c r="H4429" t="n">
        <v>1237148</v>
      </c>
      <c r="I4429" t="n">
        <v>103657</v>
      </c>
      <c r="J4429"/>
    </row>
    <row r="4430">
      <c r="A4430" t="s">
        <v>75</v>
      </c>
      <c r="B4430"/>
      <c r="C4430" t="s">
        <v>82</v>
      </c>
      <c r="D4430" t="s">
        <v>409</v>
      </c>
      <c r="E4430" t="s">
        <v>445</v>
      </c>
      <c r="F4430" t="s">
        <v>411</v>
      </c>
      <c r="G4430" t="n">
        <v>312043</v>
      </c>
      <c r="H4430" t="n">
        <v>1240127</v>
      </c>
      <c r="I4430" t="n">
        <v>102247</v>
      </c>
      <c r="J4430"/>
    </row>
    <row r="4431">
      <c r="A4431" t="s">
        <v>75</v>
      </c>
      <c r="B4431"/>
      <c r="C4431" t="s">
        <v>82</v>
      </c>
      <c r="D4431" t="s">
        <v>457</v>
      </c>
      <c r="E4431" t="s">
        <v>436</v>
      </c>
      <c r="F4431" t="s">
        <v>415</v>
      </c>
      <c r="G4431" t="n">
        <v>312043</v>
      </c>
      <c r="H4431" t="n">
        <v>1243744</v>
      </c>
      <c r="I4431" t="n">
        <v>102247</v>
      </c>
      <c r="J4431"/>
    </row>
    <row r="4432">
      <c r="A4432" t="s">
        <v>75</v>
      </c>
      <c r="B4432"/>
      <c r="C4432" t="s">
        <v>82</v>
      </c>
      <c r="D4432" t="s">
        <v>416</v>
      </c>
      <c r="E4432" t="s">
        <v>418</v>
      </c>
      <c r="F4432" t="s">
        <v>415</v>
      </c>
      <c r="G4432" t="n">
        <v>312043</v>
      </c>
      <c r="H4432" t="n">
        <v>1244083</v>
      </c>
      <c r="I4432" t="n">
        <v>102247</v>
      </c>
      <c r="J4432"/>
    </row>
    <row r="4433">
      <c r="A4433" t="s">
        <v>75</v>
      </c>
      <c r="B4433"/>
      <c r="C4433" t="s">
        <v>82</v>
      </c>
      <c r="D4433" t="s">
        <v>409</v>
      </c>
      <c r="E4433" t="s">
        <v>436</v>
      </c>
      <c r="F4433" t="s">
        <v>411</v>
      </c>
      <c r="G4433" t="n">
        <v>313249</v>
      </c>
      <c r="H4433" t="n">
        <v>1243741</v>
      </c>
      <c r="I4433" t="n">
        <v>104031</v>
      </c>
      <c r="J4433"/>
    </row>
    <row r="4434">
      <c r="A4434" t="s">
        <v>75</v>
      </c>
      <c r="B4434"/>
      <c r="C4434" t="s">
        <v>82</v>
      </c>
      <c r="D4434" t="s">
        <v>414</v>
      </c>
      <c r="E4434" t="s">
        <v>437</v>
      </c>
      <c r="F4434" t="s">
        <v>415</v>
      </c>
      <c r="G4434" t="n">
        <v>313249</v>
      </c>
      <c r="H4434" t="n">
        <v>1247746</v>
      </c>
      <c r="I4434" t="n">
        <v>104031</v>
      </c>
      <c r="J4434"/>
    </row>
    <row r="4435">
      <c r="A4435" t="s">
        <v>75</v>
      </c>
      <c r="B4435"/>
      <c r="C4435" t="s">
        <v>82</v>
      </c>
      <c r="D4435" t="s">
        <v>416</v>
      </c>
      <c r="E4435" t="s">
        <v>421</v>
      </c>
      <c r="F4435" t="s">
        <v>415</v>
      </c>
      <c r="G4435" t="n">
        <v>313249</v>
      </c>
      <c r="H4435" t="n">
        <v>1249228</v>
      </c>
      <c r="I4435" t="n">
        <v>104031</v>
      </c>
      <c r="J4435"/>
    </row>
    <row r="4436">
      <c r="A4436" t="s">
        <v>75</v>
      </c>
      <c r="B4436"/>
      <c r="C4436" t="s">
        <v>82</v>
      </c>
      <c r="D4436" t="s">
        <v>409</v>
      </c>
      <c r="E4436" t="s">
        <v>420</v>
      </c>
      <c r="F4436" t="s">
        <v>411</v>
      </c>
      <c r="G4436" t="n">
        <v>313947</v>
      </c>
      <c r="H4436" t="n">
        <v>1246599</v>
      </c>
      <c r="I4436" t="n">
        <v>103984</v>
      </c>
      <c r="J4436"/>
    </row>
    <row r="4437">
      <c r="A4437" t="s">
        <v>75</v>
      </c>
      <c r="B4437"/>
      <c r="C4437" t="s">
        <v>82</v>
      </c>
      <c r="D4437" t="s">
        <v>424</v>
      </c>
      <c r="E4437" t="s">
        <v>420</v>
      </c>
      <c r="F4437" t="s">
        <v>411</v>
      </c>
      <c r="G4437" t="n">
        <v>313947</v>
      </c>
      <c r="H4437" t="n">
        <v>1246602</v>
      </c>
      <c r="I4437" t="n">
        <v>103984</v>
      </c>
      <c r="J4437"/>
    </row>
    <row r="4438">
      <c r="A4438" t="s">
        <v>75</v>
      </c>
      <c r="B4438"/>
      <c r="C4438" t="s">
        <v>82</v>
      </c>
      <c r="D4438" t="s">
        <v>409</v>
      </c>
      <c r="E4438" t="s">
        <v>449</v>
      </c>
      <c r="F4438" t="s">
        <v>411</v>
      </c>
      <c r="G4438" t="n">
        <v>314550</v>
      </c>
      <c r="H4438" t="n">
        <v>1248653</v>
      </c>
      <c r="I4438" t="n">
        <v>102583</v>
      </c>
      <c r="J4438"/>
    </row>
    <row r="4439">
      <c r="A4439" t="s">
        <v>75</v>
      </c>
      <c r="B4439"/>
      <c r="C4439" t="s">
        <v>82</v>
      </c>
      <c r="D4439" t="s">
        <v>414</v>
      </c>
      <c r="E4439" t="s">
        <v>438</v>
      </c>
      <c r="F4439" t="s">
        <v>415</v>
      </c>
      <c r="G4439" t="n">
        <v>314550</v>
      </c>
      <c r="H4439" t="n">
        <v>1248756</v>
      </c>
      <c r="I4439" t="n">
        <v>102583</v>
      </c>
      <c r="J4439"/>
    </row>
    <row r="4440">
      <c r="A4440" t="s">
        <v>75</v>
      </c>
      <c r="B4440"/>
      <c r="C4440" t="s">
        <v>82</v>
      </c>
      <c r="D4440" t="s">
        <v>416</v>
      </c>
      <c r="E4440" t="s">
        <v>421</v>
      </c>
      <c r="F4440" t="s">
        <v>415</v>
      </c>
      <c r="G4440" t="n">
        <v>314550</v>
      </c>
      <c r="H4440" t="n">
        <v>1249122</v>
      </c>
      <c r="I4440" t="n">
        <v>102583</v>
      </c>
      <c r="J4440"/>
    </row>
    <row r="4441">
      <c r="A4441" t="s">
        <v>75</v>
      </c>
      <c r="B4441"/>
      <c r="C4441" t="s">
        <v>88</v>
      </c>
      <c r="D4441" t="s">
        <v>409</v>
      </c>
      <c r="E4441" t="s">
        <v>425</v>
      </c>
      <c r="F4441" t="s">
        <v>411</v>
      </c>
      <c r="G4441" t="n">
        <v>312033</v>
      </c>
      <c r="H4441" t="n">
        <v>1239297</v>
      </c>
      <c r="I4441" t="n">
        <v>103819</v>
      </c>
      <c r="J4441"/>
    </row>
    <row r="4442">
      <c r="A4442" t="s">
        <v>75</v>
      </c>
      <c r="B4442"/>
      <c r="C4442" t="s">
        <v>88</v>
      </c>
      <c r="D4442" t="s">
        <v>414</v>
      </c>
      <c r="E4442" t="s">
        <v>417</v>
      </c>
      <c r="F4442" t="s">
        <v>415</v>
      </c>
      <c r="G4442" t="n">
        <v>312033</v>
      </c>
      <c r="H4442" t="n">
        <v>1242348</v>
      </c>
      <c r="I4442" t="n">
        <v>103819</v>
      </c>
      <c r="J4442"/>
    </row>
    <row r="4443">
      <c r="A4443" t="s">
        <v>75</v>
      </c>
      <c r="B4443"/>
      <c r="C4443" t="s">
        <v>88</v>
      </c>
      <c r="D4443" t="s">
        <v>416</v>
      </c>
      <c r="E4443" t="s">
        <v>418</v>
      </c>
      <c r="F4443" t="s">
        <v>415</v>
      </c>
      <c r="G4443" t="n">
        <v>312033</v>
      </c>
      <c r="H4443" t="n">
        <v>1244216</v>
      </c>
      <c r="I4443" t="n">
        <v>103819</v>
      </c>
      <c r="J4443"/>
    </row>
    <row r="4444">
      <c r="A4444" t="s">
        <v>75</v>
      </c>
      <c r="B4444"/>
      <c r="C4444" t="s">
        <v>88</v>
      </c>
      <c r="D4444" t="s">
        <v>412</v>
      </c>
      <c r="E4444" t="s">
        <v>428</v>
      </c>
      <c r="F4444" t="s">
        <v>411</v>
      </c>
      <c r="G4444" t="n">
        <v>312299</v>
      </c>
      <c r="H4444" t="n">
        <v>1242065</v>
      </c>
      <c r="I4444" t="n">
        <v>103182</v>
      </c>
      <c r="J4444"/>
    </row>
    <row r="4445">
      <c r="A4445" t="s">
        <v>75</v>
      </c>
      <c r="B4445"/>
      <c r="C4445" t="s">
        <v>88</v>
      </c>
      <c r="D4445" t="s">
        <v>457</v>
      </c>
      <c r="E4445" t="s">
        <v>418</v>
      </c>
      <c r="F4445" t="s">
        <v>415</v>
      </c>
      <c r="G4445" t="n">
        <v>312299</v>
      </c>
      <c r="H4445" t="n">
        <v>1244008</v>
      </c>
      <c r="I4445" t="n">
        <v>103182</v>
      </c>
      <c r="J4445"/>
    </row>
    <row r="4446">
      <c r="A4446" t="s">
        <v>75</v>
      </c>
      <c r="B4446"/>
      <c r="C4446" t="s">
        <v>88</v>
      </c>
      <c r="D4446" t="s">
        <v>416</v>
      </c>
      <c r="E4446" t="s">
        <v>441</v>
      </c>
      <c r="F4446" t="s">
        <v>415</v>
      </c>
      <c r="G4446" t="n">
        <v>312299</v>
      </c>
      <c r="H4446" t="n">
        <v>1245338</v>
      </c>
      <c r="I4446" t="n">
        <v>103182</v>
      </c>
      <c r="J4446"/>
    </row>
    <row r="4447">
      <c r="A4447" t="s">
        <v>75</v>
      </c>
      <c r="B4447"/>
      <c r="C4447" t="s">
        <v>88</v>
      </c>
      <c r="D4447" t="s">
        <v>409</v>
      </c>
      <c r="E4447" t="s">
        <v>418</v>
      </c>
      <c r="F4447" t="s">
        <v>411</v>
      </c>
      <c r="G4447" t="n">
        <v>313259</v>
      </c>
      <c r="H4447" t="n">
        <v>1243997</v>
      </c>
      <c r="I4447" t="n">
        <v>46645</v>
      </c>
      <c r="J4447"/>
    </row>
    <row r="4448">
      <c r="A4448" t="s">
        <v>75</v>
      </c>
      <c r="B4448"/>
      <c r="C4448" t="s">
        <v>88</v>
      </c>
      <c r="D4448" t="s">
        <v>414</v>
      </c>
      <c r="E4448" t="s">
        <v>444</v>
      </c>
      <c r="F4448" t="s">
        <v>415</v>
      </c>
      <c r="G4448" t="n">
        <v>313259</v>
      </c>
      <c r="H4448" t="n">
        <v>1247733</v>
      </c>
      <c r="I4448" t="n">
        <v>46645</v>
      </c>
      <c r="J4448"/>
    </row>
    <row r="4449">
      <c r="A4449" t="s">
        <v>75</v>
      </c>
      <c r="B4449"/>
      <c r="C4449" t="s">
        <v>88</v>
      </c>
      <c r="D4449" t="s">
        <v>416</v>
      </c>
      <c r="E4449" t="s">
        <v>449</v>
      </c>
      <c r="F4449" t="s">
        <v>415</v>
      </c>
      <c r="G4449" t="n">
        <v>313259</v>
      </c>
      <c r="H4449" t="n">
        <v>1248607</v>
      </c>
      <c r="I4449" t="n">
        <v>46645</v>
      </c>
      <c r="J4449"/>
    </row>
    <row r="4450">
      <c r="A4450" t="s">
        <v>75</v>
      </c>
      <c r="B4450"/>
      <c r="C4450" t="s">
        <v>88</v>
      </c>
      <c r="D4450" t="s">
        <v>416</v>
      </c>
      <c r="E4450" t="s">
        <v>450</v>
      </c>
      <c r="F4450" t="s">
        <v>415</v>
      </c>
      <c r="G4450" t="n">
        <v>310749</v>
      </c>
      <c r="H4450" t="n">
        <v>1236988</v>
      </c>
      <c r="I4450" t="n">
        <v>102426</v>
      </c>
      <c r="J4450"/>
    </row>
    <row r="4451">
      <c r="A4451" t="s">
        <v>75</v>
      </c>
      <c r="B4451"/>
      <c r="C4451" t="s">
        <v>88</v>
      </c>
      <c r="D4451" t="s">
        <v>416</v>
      </c>
      <c r="E4451" t="s">
        <v>450</v>
      </c>
      <c r="F4451" t="s">
        <v>415</v>
      </c>
      <c r="G4451" t="n">
        <v>310924</v>
      </c>
      <c r="H4451" t="n">
        <v>1236986</v>
      </c>
      <c r="I4451" t="n">
        <v>96327</v>
      </c>
      <c r="J4451"/>
    </row>
    <row r="4452">
      <c r="A4452" t="s">
        <v>75</v>
      </c>
      <c r="B4452"/>
      <c r="C4452" t="s">
        <v>88</v>
      </c>
      <c r="D4452" t="s">
        <v>409</v>
      </c>
      <c r="E4452" t="s">
        <v>413</v>
      </c>
      <c r="F4452" t="s">
        <v>411</v>
      </c>
      <c r="G4452" t="n">
        <v>312961</v>
      </c>
      <c r="H4452" t="n">
        <v>1241773</v>
      </c>
      <c r="I4452" t="n">
        <v>104043</v>
      </c>
      <c r="J4452"/>
    </row>
    <row r="4453">
      <c r="A4453" t="s">
        <v>75</v>
      </c>
      <c r="B4453"/>
      <c r="C4453" t="s">
        <v>88</v>
      </c>
      <c r="D4453" t="s">
        <v>409</v>
      </c>
      <c r="E4453" t="s">
        <v>413</v>
      </c>
      <c r="F4453" t="s">
        <v>411</v>
      </c>
      <c r="G4453" t="n">
        <v>312937</v>
      </c>
      <c r="H4453" t="n">
        <v>1241774</v>
      </c>
      <c r="I4453" t="n">
        <v>103987</v>
      </c>
      <c r="J4453"/>
    </row>
    <row r="4454">
      <c r="A4454" t="s">
        <v>75</v>
      </c>
      <c r="B4454"/>
      <c r="C4454" t="s">
        <v>88</v>
      </c>
      <c r="D4454" t="s">
        <v>414</v>
      </c>
      <c r="E4454" t="s">
        <v>420</v>
      </c>
      <c r="F4454" t="s">
        <v>415</v>
      </c>
      <c r="G4454" t="n">
        <v>312937</v>
      </c>
      <c r="H4454" t="n">
        <v>1246858</v>
      </c>
      <c r="I4454" t="n">
        <v>103987</v>
      </c>
      <c r="J4454"/>
    </row>
    <row r="4455">
      <c r="A4455" t="s">
        <v>75</v>
      </c>
      <c r="B4455"/>
      <c r="C4455" t="s">
        <v>88</v>
      </c>
      <c r="D4455" t="s">
        <v>416</v>
      </c>
      <c r="E4455" t="s">
        <v>444</v>
      </c>
      <c r="F4455" t="s">
        <v>415</v>
      </c>
      <c r="G4455" t="n">
        <v>312937</v>
      </c>
      <c r="H4455" t="n">
        <v>1247392</v>
      </c>
      <c r="I4455" t="n">
        <v>103987</v>
      </c>
      <c r="J4455"/>
    </row>
    <row r="4456">
      <c r="A4456" t="s">
        <v>75</v>
      </c>
      <c r="B4456"/>
      <c r="C4456" t="s">
        <v>88</v>
      </c>
      <c r="D4456" t="s">
        <v>457</v>
      </c>
      <c r="E4456" t="s">
        <v>413</v>
      </c>
      <c r="F4456" t="s">
        <v>415</v>
      </c>
      <c r="G4456" t="n">
        <v>307763</v>
      </c>
      <c r="H4456" t="n">
        <v>1241856</v>
      </c>
      <c r="I4456" t="n">
        <v>101315</v>
      </c>
      <c r="J4456"/>
    </row>
    <row r="4457">
      <c r="A4457" t="s">
        <v>75</v>
      </c>
      <c r="B4457"/>
      <c r="C4457" t="s">
        <v>88</v>
      </c>
      <c r="D4457" t="s">
        <v>416</v>
      </c>
      <c r="E4457" t="s">
        <v>451</v>
      </c>
      <c r="F4457" t="s">
        <v>415</v>
      </c>
      <c r="G4457" t="n">
        <v>307763</v>
      </c>
      <c r="H4457" t="n">
        <v>1243128</v>
      </c>
      <c r="I4457" t="n">
        <v>101315</v>
      </c>
      <c r="J4457"/>
    </row>
    <row r="4458">
      <c r="A4458" t="s">
        <v>75</v>
      </c>
      <c r="B4458"/>
      <c r="C4458" t="s">
        <v>88</v>
      </c>
      <c r="D4458" t="s">
        <v>457</v>
      </c>
      <c r="E4458" t="s">
        <v>413</v>
      </c>
      <c r="F4458" t="s">
        <v>415</v>
      </c>
      <c r="G4458" t="n">
        <v>307716</v>
      </c>
      <c r="H4458" t="n">
        <v>1241850</v>
      </c>
      <c r="I4458" t="n">
        <v>101363</v>
      </c>
      <c r="J4458"/>
    </row>
    <row r="4459">
      <c r="A4459" t="s">
        <v>75</v>
      </c>
      <c r="B4459"/>
      <c r="C4459" t="s">
        <v>88</v>
      </c>
      <c r="D4459" t="s">
        <v>416</v>
      </c>
      <c r="E4459" t="s">
        <v>451</v>
      </c>
      <c r="F4459" t="s">
        <v>415</v>
      </c>
      <c r="G4459" t="n">
        <v>307716</v>
      </c>
      <c r="H4459" t="n">
        <v>1243134</v>
      </c>
      <c r="I4459" t="n">
        <v>101363</v>
      </c>
      <c r="J4459"/>
    </row>
    <row r="4460">
      <c r="A4460" t="s">
        <v>75</v>
      </c>
      <c r="B4460"/>
      <c r="C4460" t="s">
        <v>88</v>
      </c>
      <c r="D4460" t="s">
        <v>409</v>
      </c>
      <c r="E4460" t="s">
        <v>458</v>
      </c>
      <c r="F4460" t="s">
        <v>411</v>
      </c>
      <c r="G4460" t="n">
        <v>312222</v>
      </c>
      <c r="H4460" t="n">
        <v>1238968</v>
      </c>
      <c r="I4460" t="n">
        <v>103849</v>
      </c>
      <c r="J4460"/>
    </row>
    <row r="4461">
      <c r="A4461" t="s">
        <v>75</v>
      </c>
      <c r="B4461"/>
      <c r="C4461" t="s">
        <v>88</v>
      </c>
      <c r="D4461" t="s">
        <v>414</v>
      </c>
      <c r="E4461" t="s">
        <v>413</v>
      </c>
      <c r="F4461" t="s">
        <v>415</v>
      </c>
      <c r="G4461" t="n">
        <v>312222</v>
      </c>
      <c r="H4461" t="n">
        <v>1241701</v>
      </c>
      <c r="I4461" t="n">
        <v>103849</v>
      </c>
      <c r="J4461"/>
    </row>
    <row r="4462">
      <c r="A4462" t="s">
        <v>75</v>
      </c>
      <c r="B4462"/>
      <c r="C4462" t="s">
        <v>88</v>
      </c>
      <c r="D4462" t="s">
        <v>416</v>
      </c>
      <c r="E4462" t="s">
        <v>451</v>
      </c>
      <c r="F4462" t="s">
        <v>415</v>
      </c>
      <c r="G4462" t="n">
        <v>312222</v>
      </c>
      <c r="H4462" t="n">
        <v>1243159</v>
      </c>
      <c r="I4462" t="n">
        <v>103849</v>
      </c>
      <c r="J4462"/>
    </row>
    <row r="4463">
      <c r="A4463" t="s">
        <v>75</v>
      </c>
      <c r="B4463"/>
      <c r="C4463" t="s">
        <v>88</v>
      </c>
      <c r="D4463" t="s">
        <v>409</v>
      </c>
      <c r="E4463" t="s">
        <v>413</v>
      </c>
      <c r="F4463" t="s">
        <v>411</v>
      </c>
      <c r="G4463" t="n">
        <v>312969</v>
      </c>
      <c r="H4463" t="n">
        <v>1241941</v>
      </c>
      <c r="I4463" t="n">
        <v>104015</v>
      </c>
      <c r="J4463"/>
    </row>
    <row r="4464">
      <c r="A4464" t="s">
        <v>75</v>
      </c>
      <c r="B4464"/>
      <c r="C4464" t="s">
        <v>88</v>
      </c>
      <c r="D4464" t="s">
        <v>414</v>
      </c>
      <c r="E4464" t="s">
        <v>428</v>
      </c>
      <c r="F4464" t="s">
        <v>415</v>
      </c>
      <c r="G4464" t="n">
        <v>312969</v>
      </c>
      <c r="H4464" t="n">
        <v>1241952</v>
      </c>
      <c r="I4464" t="n">
        <v>104015</v>
      </c>
      <c r="J4464"/>
    </row>
    <row r="4465">
      <c r="A4465" t="s">
        <v>75</v>
      </c>
      <c r="B4465"/>
      <c r="C4465" t="s">
        <v>88</v>
      </c>
      <c r="D4465" t="s">
        <v>416</v>
      </c>
      <c r="E4465" t="s">
        <v>451</v>
      </c>
      <c r="F4465" t="s">
        <v>415</v>
      </c>
      <c r="G4465" t="n">
        <v>312969</v>
      </c>
      <c r="H4465" t="n">
        <v>1243175</v>
      </c>
      <c r="I4465" t="n">
        <v>104015</v>
      </c>
      <c r="J4465"/>
    </row>
    <row r="4466">
      <c r="A4466" t="s">
        <v>75</v>
      </c>
      <c r="B4466"/>
      <c r="C4466" t="s">
        <v>88</v>
      </c>
      <c r="D4466" t="s">
        <v>457</v>
      </c>
      <c r="E4466" t="s">
        <v>413</v>
      </c>
      <c r="F4466" t="s">
        <v>415</v>
      </c>
      <c r="G4466" t="n">
        <v>307952</v>
      </c>
      <c r="H4466" t="n">
        <v>1241862</v>
      </c>
      <c r="I4466" t="n">
        <v>95556</v>
      </c>
      <c r="J4466"/>
    </row>
    <row r="4467">
      <c r="A4467" t="s">
        <v>75</v>
      </c>
      <c r="B4467"/>
      <c r="C4467" t="s">
        <v>88</v>
      </c>
      <c r="D4467" t="s">
        <v>416</v>
      </c>
      <c r="E4467" t="s">
        <v>451</v>
      </c>
      <c r="F4467" t="s">
        <v>415</v>
      </c>
      <c r="G4467" t="n">
        <v>307952</v>
      </c>
      <c r="H4467" t="n">
        <v>1243180</v>
      </c>
      <c r="I4467" t="n">
        <v>95556</v>
      </c>
      <c r="J4467"/>
    </row>
    <row r="4468">
      <c r="A4468" t="s">
        <v>75</v>
      </c>
      <c r="B4468"/>
      <c r="C4468" t="s">
        <v>88</v>
      </c>
      <c r="D4468" t="s">
        <v>409</v>
      </c>
      <c r="E4468" t="s">
        <v>445</v>
      </c>
      <c r="F4468" t="s">
        <v>411</v>
      </c>
      <c r="G4468" t="n">
        <v>312425</v>
      </c>
      <c r="H4468" t="n">
        <v>1240193</v>
      </c>
      <c r="I4468" t="n">
        <v>79520</v>
      </c>
      <c r="J4468"/>
    </row>
    <row r="4469">
      <c r="A4469" t="s">
        <v>75</v>
      </c>
      <c r="B4469"/>
      <c r="C4469" t="s">
        <v>88</v>
      </c>
      <c r="D4469" t="s">
        <v>414</v>
      </c>
      <c r="E4469" t="s">
        <v>434</v>
      </c>
      <c r="F4469" t="s">
        <v>415</v>
      </c>
      <c r="G4469" t="n">
        <v>312425</v>
      </c>
      <c r="H4469" t="n">
        <v>1242753</v>
      </c>
      <c r="I4469" t="n">
        <v>79520</v>
      </c>
      <c r="J4469"/>
    </row>
    <row r="4470">
      <c r="A4470" t="s">
        <v>75</v>
      </c>
      <c r="B4470"/>
      <c r="C4470" t="s">
        <v>88</v>
      </c>
      <c r="D4470" t="s">
        <v>416</v>
      </c>
      <c r="E4470" t="s">
        <v>418</v>
      </c>
      <c r="F4470" t="s">
        <v>415</v>
      </c>
      <c r="G4470" t="n">
        <v>312425</v>
      </c>
      <c r="H4470" t="n">
        <v>1244232</v>
      </c>
      <c r="I4470" t="n">
        <v>79520</v>
      </c>
      <c r="J4470"/>
    </row>
    <row r="4471">
      <c r="A4471" t="s">
        <v>75</v>
      </c>
      <c r="B4471"/>
      <c r="C4471" t="s">
        <v>88</v>
      </c>
      <c r="D4471" t="s">
        <v>409</v>
      </c>
      <c r="E4471" t="s">
        <v>458</v>
      </c>
      <c r="F4471" t="s">
        <v>411</v>
      </c>
      <c r="G4471" t="n">
        <v>311865</v>
      </c>
      <c r="H4471" t="n">
        <v>1239108</v>
      </c>
      <c r="I4471" t="n">
        <v>103188</v>
      </c>
      <c r="J4471"/>
    </row>
    <row r="4472">
      <c r="A4472" t="s">
        <v>75</v>
      </c>
      <c r="B4472"/>
      <c r="C4472" t="s">
        <v>88</v>
      </c>
      <c r="D4472" t="s">
        <v>457</v>
      </c>
      <c r="E4472" t="s">
        <v>434</v>
      </c>
      <c r="F4472" t="s">
        <v>415</v>
      </c>
      <c r="G4472" t="n">
        <v>311865</v>
      </c>
      <c r="H4472" t="n">
        <v>1242809</v>
      </c>
      <c r="I4472" t="n">
        <v>103188</v>
      </c>
      <c r="J4472"/>
    </row>
    <row r="4473">
      <c r="A4473" t="s">
        <v>75</v>
      </c>
      <c r="B4473"/>
      <c r="C4473" t="s">
        <v>88</v>
      </c>
      <c r="D4473" t="s">
        <v>416</v>
      </c>
      <c r="E4473" t="s">
        <v>418</v>
      </c>
      <c r="F4473" t="s">
        <v>415</v>
      </c>
      <c r="G4473" t="n">
        <v>311865</v>
      </c>
      <c r="H4473" t="n">
        <v>1244236</v>
      </c>
      <c r="I4473" t="n">
        <v>103188</v>
      </c>
      <c r="J4473"/>
    </row>
    <row r="4474">
      <c r="A4474" t="s">
        <v>75</v>
      </c>
      <c r="B4474"/>
      <c r="C4474" t="s">
        <v>88</v>
      </c>
      <c r="D4474" t="s">
        <v>409</v>
      </c>
      <c r="E4474" t="s">
        <v>413</v>
      </c>
      <c r="F4474" t="s">
        <v>411</v>
      </c>
      <c r="G4474" t="n">
        <v>312575</v>
      </c>
      <c r="H4474" t="n">
        <v>1241891</v>
      </c>
      <c r="I4474" t="n">
        <v>99824</v>
      </c>
      <c r="J4474"/>
    </row>
    <row r="4475">
      <c r="A4475" t="s">
        <v>75</v>
      </c>
      <c r="B4475"/>
      <c r="C4475" t="s">
        <v>88</v>
      </c>
      <c r="D4475" t="s">
        <v>414</v>
      </c>
      <c r="E4475" t="s">
        <v>434</v>
      </c>
      <c r="F4475" t="s">
        <v>415</v>
      </c>
      <c r="G4475" t="n">
        <v>312575</v>
      </c>
      <c r="H4475" t="n">
        <v>1242963</v>
      </c>
      <c r="I4475" t="n">
        <v>99824</v>
      </c>
      <c r="J4475"/>
    </row>
    <row r="4476">
      <c r="A4476" t="s">
        <v>75</v>
      </c>
      <c r="B4476"/>
      <c r="C4476" t="s">
        <v>88</v>
      </c>
      <c r="D4476" t="s">
        <v>416</v>
      </c>
      <c r="E4476" t="s">
        <v>418</v>
      </c>
      <c r="F4476" t="s">
        <v>415</v>
      </c>
      <c r="G4476" t="n">
        <v>312575</v>
      </c>
      <c r="H4476" t="n">
        <v>1244231</v>
      </c>
      <c r="I4476" t="n">
        <v>99824</v>
      </c>
      <c r="J4476"/>
    </row>
    <row r="4477">
      <c r="A4477" t="s">
        <v>75</v>
      </c>
      <c r="B4477"/>
      <c r="C4477" t="s">
        <v>88</v>
      </c>
      <c r="D4477" t="s">
        <v>412</v>
      </c>
      <c r="E4477" t="s">
        <v>441</v>
      </c>
      <c r="F4477" t="s">
        <v>411</v>
      </c>
      <c r="G4477" t="n">
        <v>311229</v>
      </c>
      <c r="H4477" t="n">
        <v>1245359</v>
      </c>
      <c r="I4477" t="n">
        <v>103635</v>
      </c>
      <c r="J4477"/>
    </row>
    <row r="4478">
      <c r="A4478" t="s">
        <v>75</v>
      </c>
      <c r="B4478"/>
      <c r="C4478" t="s">
        <v>88</v>
      </c>
      <c r="D4478" t="s">
        <v>457</v>
      </c>
      <c r="E4478" t="s">
        <v>441</v>
      </c>
      <c r="F4478" t="s">
        <v>415</v>
      </c>
      <c r="G4478" t="n">
        <v>311229</v>
      </c>
      <c r="H4478" t="n">
        <v>1245441</v>
      </c>
      <c r="I4478" t="n">
        <v>103635</v>
      </c>
      <c r="J4478"/>
    </row>
    <row r="4479">
      <c r="A4479" t="s">
        <v>75</v>
      </c>
      <c r="B4479"/>
      <c r="C4479" t="s">
        <v>88</v>
      </c>
      <c r="D4479" t="s">
        <v>416</v>
      </c>
      <c r="E4479" t="s">
        <v>420</v>
      </c>
      <c r="F4479" t="s">
        <v>415</v>
      </c>
      <c r="G4479" t="n">
        <v>311229</v>
      </c>
      <c r="H4479" t="n">
        <v>1246867</v>
      </c>
      <c r="I4479" t="n">
        <v>103635</v>
      </c>
      <c r="J4479"/>
    </row>
    <row r="4480">
      <c r="A4480" t="s">
        <v>75</v>
      </c>
      <c r="B4480"/>
      <c r="C4480" t="s">
        <v>88</v>
      </c>
      <c r="D4480" t="s">
        <v>409</v>
      </c>
      <c r="E4480" t="s">
        <v>441</v>
      </c>
      <c r="F4480" t="s">
        <v>411</v>
      </c>
      <c r="G4480" t="n">
        <v>313706</v>
      </c>
      <c r="H4480" t="n">
        <v>1245371</v>
      </c>
      <c r="I4480" t="n">
        <v>103873</v>
      </c>
      <c r="J4480"/>
    </row>
    <row r="4481">
      <c r="A4481" t="s">
        <v>75</v>
      </c>
      <c r="B4481"/>
      <c r="C4481" t="s">
        <v>88</v>
      </c>
      <c r="D4481" t="s">
        <v>414</v>
      </c>
      <c r="E4481" t="s">
        <v>443</v>
      </c>
      <c r="F4481" t="s">
        <v>415</v>
      </c>
      <c r="G4481" t="n">
        <v>313706</v>
      </c>
      <c r="H4481" t="n">
        <v>1245749</v>
      </c>
      <c r="I4481" t="n">
        <v>103873</v>
      </c>
      <c r="J4481"/>
    </row>
    <row r="4482">
      <c r="A4482" t="s">
        <v>75</v>
      </c>
      <c r="B4482"/>
      <c r="C4482" t="s">
        <v>88</v>
      </c>
      <c r="D4482" t="s">
        <v>416</v>
      </c>
      <c r="E4482" t="s">
        <v>420</v>
      </c>
      <c r="F4482" t="s">
        <v>415</v>
      </c>
      <c r="G4482" t="n">
        <v>313706</v>
      </c>
      <c r="H4482" t="n">
        <v>1246881</v>
      </c>
      <c r="I4482" t="n">
        <v>103873</v>
      </c>
      <c r="J4482"/>
    </row>
    <row r="4483">
      <c r="A4483" t="s">
        <v>75</v>
      </c>
      <c r="B4483"/>
      <c r="C4483" t="s">
        <v>88</v>
      </c>
      <c r="D4483" t="s">
        <v>409</v>
      </c>
      <c r="E4483" t="s">
        <v>441</v>
      </c>
      <c r="F4483" t="s">
        <v>411</v>
      </c>
      <c r="G4483" t="n">
        <v>313768</v>
      </c>
      <c r="H4483" t="n">
        <v>1245377</v>
      </c>
      <c r="I4483" t="n">
        <v>104278</v>
      </c>
      <c r="J4483"/>
    </row>
    <row r="4484">
      <c r="A4484" t="s">
        <v>75</v>
      </c>
      <c r="B4484"/>
      <c r="C4484" t="s">
        <v>88</v>
      </c>
      <c r="D4484" t="s">
        <v>414</v>
      </c>
      <c r="E4484" t="s">
        <v>443</v>
      </c>
      <c r="F4484" t="s">
        <v>415</v>
      </c>
      <c r="G4484" t="n">
        <v>313768</v>
      </c>
      <c r="H4484" t="n">
        <v>1245758</v>
      </c>
      <c r="I4484" t="n">
        <v>104278</v>
      </c>
      <c r="J4484"/>
    </row>
    <row r="4485">
      <c r="A4485" t="s">
        <v>75</v>
      </c>
      <c r="B4485"/>
      <c r="C4485" t="s">
        <v>88</v>
      </c>
      <c r="D4485" t="s">
        <v>416</v>
      </c>
      <c r="E4485" t="s">
        <v>420</v>
      </c>
      <c r="F4485" t="s">
        <v>415</v>
      </c>
      <c r="G4485" t="n">
        <v>313768</v>
      </c>
      <c r="H4485" t="n">
        <v>1246882</v>
      </c>
      <c r="I4485" t="n">
        <v>104278</v>
      </c>
      <c r="J4485"/>
    </row>
    <row r="4486">
      <c r="A4486" t="s">
        <v>75</v>
      </c>
      <c r="B4486"/>
      <c r="C4486" t="s">
        <v>88</v>
      </c>
      <c r="D4486" t="s">
        <v>409</v>
      </c>
      <c r="E4486" t="s">
        <v>437</v>
      </c>
      <c r="F4486" t="s">
        <v>411</v>
      </c>
      <c r="G4486" t="n">
        <v>313908</v>
      </c>
      <c r="H4486" t="n">
        <v>1247909</v>
      </c>
      <c r="I4486" t="n">
        <v>93644</v>
      </c>
      <c r="J4486"/>
    </row>
    <row r="4487">
      <c r="A4487" t="s">
        <v>75</v>
      </c>
      <c r="B4487"/>
      <c r="C4487" t="s">
        <v>88</v>
      </c>
      <c r="D4487" t="s">
        <v>424</v>
      </c>
      <c r="E4487" t="s">
        <v>421</v>
      </c>
      <c r="F4487" t="s">
        <v>411</v>
      </c>
      <c r="G4487" t="n">
        <v>313908</v>
      </c>
      <c r="H4487" t="n">
        <v>1249332</v>
      </c>
      <c r="I4487" t="n">
        <v>93644</v>
      </c>
      <c r="J4487"/>
    </row>
    <row r="4488">
      <c r="A4488" t="s">
        <v>75</v>
      </c>
      <c r="B4488"/>
      <c r="C4488" t="s">
        <v>88</v>
      </c>
      <c r="D4488" t="s">
        <v>412</v>
      </c>
      <c r="E4488" t="s">
        <v>437</v>
      </c>
      <c r="F4488" t="s">
        <v>411</v>
      </c>
      <c r="G4488" t="n">
        <v>313372</v>
      </c>
      <c r="H4488" t="n">
        <v>1247914</v>
      </c>
      <c r="I4488" t="n">
        <v>104155</v>
      </c>
      <c r="J4488"/>
    </row>
    <row r="4489">
      <c r="A4489" t="s">
        <v>75</v>
      </c>
      <c r="B4489"/>
      <c r="C4489" t="s">
        <v>88</v>
      </c>
      <c r="D4489" t="s">
        <v>414</v>
      </c>
      <c r="E4489" t="s">
        <v>449</v>
      </c>
      <c r="F4489" t="s">
        <v>455</v>
      </c>
      <c r="G4489" t="n">
        <v>313372</v>
      </c>
      <c r="H4489" t="n">
        <v>1248430</v>
      </c>
      <c r="I4489" t="n">
        <v>104155</v>
      </c>
      <c r="J4489"/>
    </row>
    <row r="4490">
      <c r="A4490" t="s">
        <v>75</v>
      </c>
      <c r="B4490"/>
      <c r="C4490" t="s">
        <v>88</v>
      </c>
      <c r="D4490" t="s">
        <v>416</v>
      </c>
      <c r="E4490" t="s">
        <v>448</v>
      </c>
      <c r="F4490" t="s">
        <v>455</v>
      </c>
      <c r="G4490" t="n">
        <v>313372</v>
      </c>
      <c r="H4490" t="n">
        <v>1250017</v>
      </c>
      <c r="I4490" t="n">
        <v>104155</v>
      </c>
      <c r="J4490"/>
    </row>
    <row r="4491">
      <c r="A4491" t="s">
        <v>75</v>
      </c>
      <c r="B4491"/>
      <c r="C4491" t="s">
        <v>88</v>
      </c>
      <c r="D4491" t="s">
        <v>409</v>
      </c>
      <c r="E4491" t="s">
        <v>449</v>
      </c>
      <c r="F4491" t="s">
        <v>411</v>
      </c>
      <c r="G4491" t="n">
        <v>314505</v>
      </c>
      <c r="H4491" t="n">
        <v>1248317</v>
      </c>
      <c r="I4491" t="n">
        <v>104459</v>
      </c>
      <c r="J4491"/>
    </row>
    <row r="4492">
      <c r="A4492" t="s">
        <v>75</v>
      </c>
      <c r="B4492"/>
      <c r="C4492" t="s">
        <v>88</v>
      </c>
      <c r="D4492" t="s">
        <v>414</v>
      </c>
      <c r="E4492" t="s">
        <v>448</v>
      </c>
      <c r="F4492" t="s">
        <v>415</v>
      </c>
      <c r="G4492" t="n">
        <v>314505</v>
      </c>
      <c r="H4492" t="n">
        <v>1249905</v>
      </c>
      <c r="I4492" t="n">
        <v>104459</v>
      </c>
      <c r="J4492"/>
    </row>
    <row r="4493">
      <c r="A4493" t="s">
        <v>75</v>
      </c>
      <c r="B4493"/>
      <c r="C4493" t="s">
        <v>88</v>
      </c>
      <c r="D4493" t="s">
        <v>416</v>
      </c>
      <c r="E4493" t="s">
        <v>448</v>
      </c>
      <c r="F4493" t="s">
        <v>415</v>
      </c>
      <c r="G4493" t="n">
        <v>314505</v>
      </c>
      <c r="H4493" t="n">
        <v>1249944</v>
      </c>
      <c r="I4493" t="n">
        <v>104459</v>
      </c>
      <c r="J4493"/>
    </row>
    <row r="4494">
      <c r="A4494" t="s">
        <v>75</v>
      </c>
      <c r="B4494"/>
      <c r="C4494" t="s">
        <v>88</v>
      </c>
      <c r="D4494" t="s">
        <v>409</v>
      </c>
      <c r="E4494" t="s">
        <v>410</v>
      </c>
      <c r="F4494" t="s">
        <v>411</v>
      </c>
      <c r="G4494" t="n">
        <v>313379</v>
      </c>
      <c r="H4494" t="n">
        <v>1244378</v>
      </c>
      <c r="I4494" t="n">
        <v>104159</v>
      </c>
      <c r="J4494"/>
    </row>
    <row r="4495">
      <c r="A4495" t="s">
        <v>75</v>
      </c>
      <c r="B4495"/>
      <c r="C4495" t="s">
        <v>88</v>
      </c>
      <c r="D4495" t="s">
        <v>414</v>
      </c>
      <c r="E4495" t="s">
        <v>449</v>
      </c>
      <c r="F4495" t="s">
        <v>415</v>
      </c>
      <c r="G4495" t="n">
        <v>313379</v>
      </c>
      <c r="H4495" t="n">
        <v>1248660</v>
      </c>
      <c r="I4495" t="n">
        <v>104159</v>
      </c>
      <c r="J4495"/>
    </row>
    <row r="4496">
      <c r="A4496" t="s">
        <v>75</v>
      </c>
      <c r="B4496"/>
      <c r="C4496" t="s">
        <v>88</v>
      </c>
      <c r="D4496" t="s">
        <v>461</v>
      </c>
      <c r="E4496" t="s">
        <v>422</v>
      </c>
      <c r="F4496" t="s">
        <v>415</v>
      </c>
      <c r="G4496" t="n">
        <v>313379</v>
      </c>
      <c r="H4496" t="n">
        <v>1250463</v>
      </c>
      <c r="I4496" t="n">
        <v>104159</v>
      </c>
      <c r="J4496"/>
    </row>
    <row r="4497">
      <c r="A4497" t="s">
        <v>75</v>
      </c>
      <c r="B4497"/>
      <c r="C4497" t="s">
        <v>88</v>
      </c>
      <c r="D4497" t="s">
        <v>412</v>
      </c>
      <c r="E4497" t="s">
        <v>459</v>
      </c>
      <c r="F4497" t="s">
        <v>411</v>
      </c>
      <c r="G4497" t="n">
        <v>314081</v>
      </c>
      <c r="H4497" t="n">
        <v>1250865</v>
      </c>
      <c r="I4497" t="n">
        <v>103929</v>
      </c>
      <c r="J4497"/>
    </row>
    <row r="4498">
      <c r="A4498" t="s">
        <v>75</v>
      </c>
      <c r="B4498"/>
      <c r="C4498" t="s">
        <v>88</v>
      </c>
      <c r="D4498" t="s">
        <v>414</v>
      </c>
      <c r="E4498" t="s">
        <v>459</v>
      </c>
      <c r="F4498" t="s">
        <v>415</v>
      </c>
      <c r="G4498" t="n">
        <v>314081</v>
      </c>
      <c r="H4498" t="n">
        <v>1250877</v>
      </c>
      <c r="I4498" t="n">
        <v>103929</v>
      </c>
      <c r="J4498"/>
    </row>
    <row r="4499">
      <c r="A4499" t="s">
        <v>75</v>
      </c>
      <c r="B4499"/>
      <c r="C4499" t="s">
        <v>77</v>
      </c>
      <c r="D4499" t="s">
        <v>409</v>
      </c>
      <c r="E4499" t="s">
        <v>427</v>
      </c>
      <c r="F4499" t="s">
        <v>411</v>
      </c>
      <c r="G4499" t="n">
        <v>312362</v>
      </c>
      <c r="H4499" t="n">
        <v>1241014</v>
      </c>
      <c r="I4499" t="n">
        <v>94550</v>
      </c>
      <c r="J4499"/>
    </row>
    <row r="4500">
      <c r="A4500" t="s">
        <v>75</v>
      </c>
      <c r="B4500"/>
      <c r="C4500" t="s">
        <v>77</v>
      </c>
      <c r="D4500" t="s">
        <v>424</v>
      </c>
      <c r="E4500" t="s">
        <v>433</v>
      </c>
      <c r="F4500" t="s">
        <v>411</v>
      </c>
      <c r="G4500" t="n">
        <v>312362</v>
      </c>
      <c r="H4500" t="n">
        <v>1241209</v>
      </c>
      <c r="I4500" t="n">
        <v>94550</v>
      </c>
      <c r="J4500"/>
    </row>
    <row r="4501">
      <c r="A4501" t="s">
        <v>75</v>
      </c>
      <c r="B4501"/>
      <c r="C4501" t="s">
        <v>77</v>
      </c>
      <c r="D4501" t="s">
        <v>409</v>
      </c>
      <c r="E4501" t="s">
        <v>413</v>
      </c>
      <c r="F4501" t="s">
        <v>411</v>
      </c>
      <c r="G4501" t="n">
        <v>312748</v>
      </c>
      <c r="H4501" t="n">
        <v>1241707</v>
      </c>
      <c r="I4501" t="n">
        <v>103639</v>
      </c>
      <c r="J4501"/>
    </row>
    <row r="4502">
      <c r="A4502" t="s">
        <v>75</v>
      </c>
      <c r="B4502"/>
      <c r="C4502" t="s">
        <v>77</v>
      </c>
      <c r="D4502" t="s">
        <v>414</v>
      </c>
      <c r="E4502" t="s">
        <v>451</v>
      </c>
      <c r="F4502" t="s">
        <v>415</v>
      </c>
      <c r="G4502" t="n">
        <v>312748</v>
      </c>
      <c r="H4502" t="n">
        <v>1243062</v>
      </c>
      <c r="I4502" t="n">
        <v>103639</v>
      </c>
      <c r="J4502"/>
    </row>
    <row r="4503">
      <c r="A4503" t="s">
        <v>75</v>
      </c>
      <c r="B4503"/>
      <c r="C4503" t="s">
        <v>77</v>
      </c>
      <c r="D4503" t="s">
        <v>416</v>
      </c>
      <c r="E4503" t="s">
        <v>451</v>
      </c>
      <c r="F4503" t="s">
        <v>415</v>
      </c>
      <c r="G4503" t="n">
        <v>312748</v>
      </c>
      <c r="H4503" t="n">
        <v>1243091</v>
      </c>
      <c r="I4503" t="n">
        <v>103639</v>
      </c>
      <c r="J4503"/>
    </row>
    <row r="4504">
      <c r="A4504" t="s">
        <v>75</v>
      </c>
      <c r="B4504"/>
      <c r="C4504" t="s">
        <v>77</v>
      </c>
      <c r="D4504" t="s">
        <v>409</v>
      </c>
      <c r="E4504" t="s">
        <v>422</v>
      </c>
      <c r="F4504" t="s">
        <v>411</v>
      </c>
      <c r="G4504" t="n">
        <v>314959</v>
      </c>
      <c r="H4504" t="n">
        <v>1250411</v>
      </c>
      <c r="I4504" t="n">
        <v>104586</v>
      </c>
      <c r="J4504"/>
    </row>
    <row r="4505">
      <c r="A4505" t="s">
        <v>155</v>
      </c>
      <c r="B4505" t="s">
        <v>164</v>
      </c>
      <c r="C4505" t="s">
        <v>166</v>
      </c>
      <c r="D4505" t="s">
        <v>409</v>
      </c>
      <c r="E4505" t="s">
        <v>420</v>
      </c>
      <c r="F4505" t="s">
        <v>411</v>
      </c>
      <c r="G4505" t="n">
        <v>313837</v>
      </c>
      <c r="H4505" t="n">
        <v>1246715</v>
      </c>
      <c r="I4505" t="n">
        <v>82108</v>
      </c>
      <c r="J4505"/>
    </row>
    <row r="4506">
      <c r="A4506" t="s">
        <v>155</v>
      </c>
      <c r="B4506" t="s">
        <v>164</v>
      </c>
      <c r="C4506" t="s">
        <v>166</v>
      </c>
      <c r="D4506" t="s">
        <v>414</v>
      </c>
      <c r="E4506" t="s">
        <v>452</v>
      </c>
      <c r="F4506" t="s">
        <v>455</v>
      </c>
      <c r="G4506" t="n">
        <v>313837</v>
      </c>
      <c r="H4506" t="n">
        <v>1250180</v>
      </c>
      <c r="I4506" t="n">
        <v>82108</v>
      </c>
      <c r="J4506"/>
    </row>
    <row r="4507">
      <c r="A4507" t="s">
        <v>245</v>
      </c>
      <c r="B4507" t="s">
        <v>270</v>
      </c>
      <c r="C4507" t="s">
        <v>272</v>
      </c>
      <c r="D4507" t="s">
        <v>414</v>
      </c>
      <c r="E4507" t="s">
        <v>450</v>
      </c>
      <c r="F4507" t="s">
        <v>415</v>
      </c>
      <c r="G4507" t="n">
        <v>311486</v>
      </c>
      <c r="H4507" t="n">
        <v>1237034</v>
      </c>
      <c r="I4507" t="n">
        <v>13819</v>
      </c>
      <c r="J4507"/>
    </row>
    <row r="4508">
      <c r="A4508" t="s">
        <v>245</v>
      </c>
      <c r="B4508" t="s">
        <v>270</v>
      </c>
      <c r="C4508" t="s">
        <v>272</v>
      </c>
      <c r="D4508" t="s">
        <v>416</v>
      </c>
      <c r="E4508" t="s">
        <v>426</v>
      </c>
      <c r="F4508" t="s">
        <v>415</v>
      </c>
      <c r="G4508" t="n">
        <v>311486</v>
      </c>
      <c r="H4508" t="n">
        <v>1238592</v>
      </c>
      <c r="I4508" t="n">
        <v>13819</v>
      </c>
      <c r="J4508"/>
    </row>
    <row r="4509">
      <c r="A4509" t="s">
        <v>245</v>
      </c>
      <c r="B4509" t="s">
        <v>270</v>
      </c>
      <c r="C4509" t="s">
        <v>272</v>
      </c>
      <c r="D4509" t="s">
        <v>409</v>
      </c>
      <c r="E4509" t="s">
        <v>441</v>
      </c>
      <c r="F4509" t="s">
        <v>411</v>
      </c>
      <c r="G4509" t="n">
        <v>313862</v>
      </c>
      <c r="H4509" t="n">
        <v>1245314</v>
      </c>
      <c r="I4509" t="n">
        <v>103557</v>
      </c>
      <c r="J4509"/>
    </row>
    <row r="4510">
      <c r="A4510" t="s">
        <v>245</v>
      </c>
      <c r="B4510" t="s">
        <v>270</v>
      </c>
      <c r="C4510" t="s">
        <v>272</v>
      </c>
      <c r="D4510" t="s">
        <v>414</v>
      </c>
      <c r="E4510" t="s">
        <v>437</v>
      </c>
      <c r="F4510" t="s">
        <v>415</v>
      </c>
      <c r="G4510" t="n">
        <v>313862</v>
      </c>
      <c r="H4510" t="n">
        <v>1247938</v>
      </c>
      <c r="I4510" t="n">
        <v>103557</v>
      </c>
      <c r="J4510"/>
    </row>
    <row r="4511">
      <c r="A4511" t="s">
        <v>245</v>
      </c>
      <c r="B4511" t="s">
        <v>270</v>
      </c>
      <c r="C4511" t="s">
        <v>272</v>
      </c>
      <c r="D4511" t="s">
        <v>416</v>
      </c>
      <c r="E4511" t="s">
        <v>448</v>
      </c>
      <c r="F4511" t="s">
        <v>415</v>
      </c>
      <c r="G4511" t="n">
        <v>313862</v>
      </c>
      <c r="H4511" t="n">
        <v>1249831</v>
      </c>
      <c r="I4511" t="n">
        <v>103557</v>
      </c>
      <c r="J4511"/>
    </row>
    <row r="4512">
      <c r="A4512" t="s">
        <v>155</v>
      </c>
      <c r="B4512" t="s">
        <v>170</v>
      </c>
      <c r="C4512" t="s">
        <v>171</v>
      </c>
      <c r="D4512" t="s">
        <v>409</v>
      </c>
      <c r="E4512" t="s">
        <v>447</v>
      </c>
      <c r="F4512" t="s">
        <v>411</v>
      </c>
      <c r="G4512" t="n">
        <v>312624</v>
      </c>
      <c r="H4512" t="n">
        <v>1240632</v>
      </c>
      <c r="I4512" t="n">
        <v>45524</v>
      </c>
      <c r="J4512"/>
    </row>
    <row r="4513">
      <c r="A4513" t="s">
        <v>155</v>
      </c>
      <c r="B4513" t="s">
        <v>170</v>
      </c>
      <c r="C4513" t="s">
        <v>171</v>
      </c>
      <c r="D4513" t="s">
        <v>414</v>
      </c>
      <c r="E4513" t="s">
        <v>428</v>
      </c>
      <c r="F4513" t="s">
        <v>415</v>
      </c>
      <c r="G4513" t="n">
        <v>312624</v>
      </c>
      <c r="H4513" t="n">
        <v>1242141</v>
      </c>
      <c r="I4513" t="n">
        <v>45524</v>
      </c>
      <c r="J4513"/>
    </row>
    <row r="4514">
      <c r="A4514" t="s">
        <v>155</v>
      </c>
      <c r="B4514" t="s">
        <v>170</v>
      </c>
      <c r="C4514" t="s">
        <v>171</v>
      </c>
      <c r="D4514" t="s">
        <v>416</v>
      </c>
      <c r="E4514" t="s">
        <v>434</v>
      </c>
      <c r="F4514" t="s">
        <v>415</v>
      </c>
      <c r="G4514" t="n">
        <v>312624</v>
      </c>
      <c r="H4514" t="n">
        <v>1242839</v>
      </c>
      <c r="I4514" t="n">
        <v>45524</v>
      </c>
      <c r="J4514"/>
    </row>
    <row r="4515">
      <c r="A4515" t="s">
        <v>155</v>
      </c>
      <c r="B4515" t="s">
        <v>170</v>
      </c>
      <c r="C4515" t="s">
        <v>172</v>
      </c>
      <c r="D4515" t="s">
        <v>409</v>
      </c>
      <c r="E4515" t="s">
        <v>434</v>
      </c>
      <c r="F4515" t="s">
        <v>411</v>
      </c>
      <c r="G4515" t="n">
        <v>313066</v>
      </c>
      <c r="H4515" t="n">
        <v>1242734</v>
      </c>
      <c r="I4515" t="n">
        <v>91001</v>
      </c>
      <c r="J4515"/>
    </row>
    <row r="4516">
      <c r="A4516" t="s">
        <v>155</v>
      </c>
      <c r="B4516" t="s">
        <v>170</v>
      </c>
      <c r="C4516" t="s">
        <v>172</v>
      </c>
      <c r="D4516" t="s">
        <v>414</v>
      </c>
      <c r="E4516" t="s">
        <v>420</v>
      </c>
      <c r="F4516" t="s">
        <v>415</v>
      </c>
      <c r="G4516" t="n">
        <v>313066</v>
      </c>
      <c r="H4516" t="n">
        <v>1246649</v>
      </c>
      <c r="I4516" t="n">
        <v>91001</v>
      </c>
      <c r="J4516"/>
    </row>
    <row r="4517">
      <c r="A4517" t="s">
        <v>155</v>
      </c>
      <c r="B4517" t="s">
        <v>170</v>
      </c>
      <c r="C4517" t="s">
        <v>172</v>
      </c>
      <c r="D4517" t="s">
        <v>416</v>
      </c>
      <c r="E4517" t="s">
        <v>420</v>
      </c>
      <c r="F4517" t="s">
        <v>415</v>
      </c>
      <c r="G4517" t="n">
        <v>313066</v>
      </c>
      <c r="H4517" t="n">
        <v>1246687</v>
      </c>
      <c r="I4517" t="n">
        <v>91001</v>
      </c>
      <c r="J4517"/>
    </row>
    <row r="4518">
      <c r="A4518" t="s">
        <v>155</v>
      </c>
      <c r="B4518" t="s">
        <v>170</v>
      </c>
      <c r="C4518" t="s">
        <v>172</v>
      </c>
      <c r="D4518" t="s">
        <v>409</v>
      </c>
      <c r="E4518" t="s">
        <v>432</v>
      </c>
      <c r="F4518" t="s">
        <v>411</v>
      </c>
      <c r="G4518" t="n">
        <v>314072</v>
      </c>
      <c r="H4518" t="n">
        <v>1245990</v>
      </c>
      <c r="I4518" t="n">
        <v>45524</v>
      </c>
      <c r="J4518"/>
    </row>
    <row r="4519">
      <c r="A4519" t="s">
        <v>155</v>
      </c>
      <c r="B4519" t="s">
        <v>170</v>
      </c>
      <c r="C4519" t="s">
        <v>172</v>
      </c>
      <c r="D4519" t="s">
        <v>424</v>
      </c>
      <c r="E4519" t="s">
        <v>432</v>
      </c>
      <c r="F4519" t="s">
        <v>411</v>
      </c>
      <c r="G4519" t="n">
        <v>314072</v>
      </c>
      <c r="H4519" t="n">
        <v>1246000</v>
      </c>
      <c r="I4519" t="n">
        <v>45524</v>
      </c>
      <c r="J4519"/>
    </row>
    <row r="4520">
      <c r="A4520" t="s">
        <v>155</v>
      </c>
      <c r="B4520" t="s">
        <v>170</v>
      </c>
      <c r="C4520" t="s">
        <v>172</v>
      </c>
      <c r="D4520" t="s">
        <v>409</v>
      </c>
      <c r="E4520" t="s">
        <v>421</v>
      </c>
      <c r="F4520" t="s">
        <v>411</v>
      </c>
      <c r="G4520" t="n">
        <v>314659</v>
      </c>
      <c r="H4520" t="n">
        <v>1249272</v>
      </c>
      <c r="I4520" t="n">
        <v>97706</v>
      </c>
      <c r="J4520"/>
    </row>
    <row r="4521">
      <c r="A4521" t="s">
        <v>155</v>
      </c>
      <c r="B4521" t="s">
        <v>170</v>
      </c>
      <c r="C4521" t="s">
        <v>172</v>
      </c>
      <c r="D4521" t="s">
        <v>409</v>
      </c>
      <c r="E4521" t="s">
        <v>452</v>
      </c>
      <c r="F4521" t="s">
        <v>411</v>
      </c>
      <c r="G4521" t="n">
        <v>314998</v>
      </c>
      <c r="H4521" t="n">
        <v>1250089</v>
      </c>
      <c r="I4521" t="n">
        <v>101434</v>
      </c>
      <c r="J4521"/>
    </row>
    <row r="4522">
      <c r="A4522"/>
      <c r="B4522"/>
      <c r="C4522" t="s">
        <v>338</v>
      </c>
      <c r="D4522" t="s">
        <v>409</v>
      </c>
      <c r="E4522" t="s">
        <v>434</v>
      </c>
      <c r="F4522" t="s">
        <v>411</v>
      </c>
      <c r="G4522" t="n">
        <v>313219</v>
      </c>
      <c r="H4522" t="n">
        <v>1242743</v>
      </c>
      <c r="I4522" t="n">
        <v>103542</v>
      </c>
      <c r="J4522"/>
    </row>
    <row r="4523">
      <c r="A4523"/>
      <c r="B4523"/>
      <c r="C4523" t="s">
        <v>338</v>
      </c>
      <c r="D4523" t="s">
        <v>414</v>
      </c>
      <c r="E4523" t="s">
        <v>434</v>
      </c>
      <c r="F4523" t="s">
        <v>415</v>
      </c>
      <c r="G4523" t="n">
        <v>313219</v>
      </c>
      <c r="H4523" t="n">
        <v>1242754</v>
      </c>
      <c r="I4523" t="n">
        <v>103542</v>
      </c>
      <c r="J4523"/>
    </row>
    <row r="4524">
      <c r="A4524"/>
      <c r="B4524"/>
      <c r="C4524" t="s">
        <v>338</v>
      </c>
      <c r="D4524" t="s">
        <v>416</v>
      </c>
      <c r="E4524" t="s">
        <v>451</v>
      </c>
      <c r="F4524" t="s">
        <v>415</v>
      </c>
      <c r="G4524" t="n">
        <v>313219</v>
      </c>
      <c r="H4524" t="n">
        <v>1243125</v>
      </c>
      <c r="I4524" t="n">
        <v>103542</v>
      </c>
      <c r="J4524"/>
    </row>
    <row r="4525">
      <c r="A4525"/>
      <c r="B4525"/>
      <c r="C4525" t="s">
        <v>338</v>
      </c>
      <c r="D4525" t="s">
        <v>412</v>
      </c>
      <c r="E4525" t="s">
        <v>451</v>
      </c>
      <c r="F4525" t="s">
        <v>411</v>
      </c>
      <c r="G4525" t="n">
        <v>312635</v>
      </c>
      <c r="H4525" t="n">
        <v>1243307</v>
      </c>
      <c r="I4525" t="n">
        <v>92187</v>
      </c>
      <c r="J4525"/>
    </row>
    <row r="4526">
      <c r="A4526"/>
      <c r="B4526"/>
      <c r="C4526" t="s">
        <v>338</v>
      </c>
      <c r="D4526" t="s">
        <v>414</v>
      </c>
      <c r="E4526" t="s">
        <v>451</v>
      </c>
      <c r="F4526" t="s">
        <v>415</v>
      </c>
      <c r="G4526" t="n">
        <v>312635</v>
      </c>
      <c r="H4526" t="n">
        <v>1243309</v>
      </c>
      <c r="I4526" t="n">
        <v>92187</v>
      </c>
      <c r="J4526"/>
    </row>
    <row r="4527">
      <c r="A4527"/>
      <c r="B4527"/>
      <c r="C4527" t="s">
        <v>338</v>
      </c>
      <c r="D4527" t="s">
        <v>416</v>
      </c>
      <c r="E4527" t="s">
        <v>451</v>
      </c>
      <c r="F4527" t="s">
        <v>415</v>
      </c>
      <c r="G4527" t="n">
        <v>312635</v>
      </c>
      <c r="H4527" t="n">
        <v>1243310</v>
      </c>
      <c r="I4527" t="n">
        <v>92187</v>
      </c>
      <c r="J4527"/>
    </row>
    <row r="4528">
      <c r="A4528"/>
      <c r="B4528"/>
      <c r="C4528" t="s">
        <v>338</v>
      </c>
      <c r="D4528" t="s">
        <v>412</v>
      </c>
      <c r="E4528" t="s">
        <v>410</v>
      </c>
      <c r="F4528" t="s">
        <v>411</v>
      </c>
      <c r="G4528" t="n">
        <v>312906</v>
      </c>
      <c r="H4528" t="n">
        <v>1244400</v>
      </c>
      <c r="I4528" t="n">
        <v>103074</v>
      </c>
      <c r="J4528"/>
    </row>
    <row r="4529">
      <c r="A4529"/>
      <c r="B4529"/>
      <c r="C4529" t="s">
        <v>338</v>
      </c>
      <c r="D4529" t="s">
        <v>414</v>
      </c>
      <c r="E4529" t="s">
        <v>410</v>
      </c>
      <c r="F4529" t="s">
        <v>415</v>
      </c>
      <c r="G4529" t="n">
        <v>312906</v>
      </c>
      <c r="H4529" t="n">
        <v>1244418</v>
      </c>
      <c r="I4529" t="n">
        <v>103074</v>
      </c>
      <c r="J4529"/>
    </row>
    <row r="4530">
      <c r="A4530"/>
      <c r="B4530"/>
      <c r="C4530" t="s">
        <v>338</v>
      </c>
      <c r="D4530" t="s">
        <v>416</v>
      </c>
      <c r="E4530" t="s">
        <v>410</v>
      </c>
      <c r="F4530" t="s">
        <v>415</v>
      </c>
      <c r="G4530" t="n">
        <v>312906</v>
      </c>
      <c r="H4530" t="n">
        <v>1244419</v>
      </c>
      <c r="I4530" t="n">
        <v>103074</v>
      </c>
      <c r="J4530"/>
    </row>
    <row r="4531">
      <c r="A4531"/>
      <c r="B4531"/>
      <c r="C4531" t="s">
        <v>338</v>
      </c>
      <c r="D4531" t="s">
        <v>409</v>
      </c>
      <c r="E4531" t="s">
        <v>440</v>
      </c>
      <c r="F4531" t="s">
        <v>411</v>
      </c>
      <c r="G4531" t="n">
        <v>313763</v>
      </c>
      <c r="H4531" t="n">
        <v>1244851</v>
      </c>
      <c r="I4531" t="n">
        <v>56283</v>
      </c>
      <c r="J4531"/>
    </row>
    <row r="4532">
      <c r="A4532"/>
      <c r="B4532"/>
      <c r="C4532" t="s">
        <v>338</v>
      </c>
      <c r="D4532" t="s">
        <v>414</v>
      </c>
      <c r="E4532" t="s">
        <v>420</v>
      </c>
      <c r="F4532" t="s">
        <v>415</v>
      </c>
      <c r="G4532" t="n">
        <v>313763</v>
      </c>
      <c r="H4532" t="n">
        <v>1246824</v>
      </c>
      <c r="I4532" t="n">
        <v>56283</v>
      </c>
      <c r="J4532"/>
    </row>
    <row r="4533">
      <c r="A4533"/>
      <c r="B4533"/>
      <c r="C4533" t="s">
        <v>338</v>
      </c>
      <c r="D4533" t="s">
        <v>416</v>
      </c>
      <c r="E4533" t="s">
        <v>420</v>
      </c>
      <c r="F4533" t="s">
        <v>415</v>
      </c>
      <c r="G4533" t="n">
        <v>313763</v>
      </c>
      <c r="H4533" t="n">
        <v>1246901</v>
      </c>
      <c r="I4533" t="n">
        <v>56283</v>
      </c>
      <c r="J4533"/>
    </row>
    <row r="4534">
      <c r="A4534"/>
      <c r="B4534"/>
      <c r="C4534" t="s">
        <v>338</v>
      </c>
      <c r="D4534" t="s">
        <v>409</v>
      </c>
      <c r="E4534" t="s">
        <v>444</v>
      </c>
      <c r="F4534" t="s">
        <v>411</v>
      </c>
      <c r="G4534" t="n">
        <v>314292</v>
      </c>
      <c r="H4534" t="n">
        <v>1247641</v>
      </c>
      <c r="I4534" t="n">
        <v>100934</v>
      </c>
      <c r="J4534"/>
    </row>
    <row r="4535">
      <c r="A4535"/>
      <c r="B4535"/>
      <c r="C4535" t="s">
        <v>338</v>
      </c>
      <c r="D4535" t="s">
        <v>414</v>
      </c>
      <c r="E4535" t="s">
        <v>444</v>
      </c>
      <c r="F4535" t="s">
        <v>415</v>
      </c>
      <c r="G4535" t="n">
        <v>314292</v>
      </c>
      <c r="H4535" t="n">
        <v>1247665</v>
      </c>
      <c r="I4535" t="n">
        <v>100934</v>
      </c>
      <c r="J4535"/>
    </row>
    <row r="4536">
      <c r="A4536"/>
      <c r="B4536"/>
      <c r="C4536" t="s">
        <v>338</v>
      </c>
      <c r="D4536" t="s">
        <v>416</v>
      </c>
      <c r="E4536" t="s">
        <v>449</v>
      </c>
      <c r="F4536" t="s">
        <v>415</v>
      </c>
      <c r="G4536" t="n">
        <v>314292</v>
      </c>
      <c r="H4536" t="n">
        <v>1248385</v>
      </c>
      <c r="I4536" t="n">
        <v>100934</v>
      </c>
      <c r="J4536"/>
    </row>
    <row r="4537">
      <c r="A4537"/>
      <c r="B4537"/>
      <c r="C4537" t="s">
        <v>338</v>
      </c>
      <c r="D4537" t="s">
        <v>409</v>
      </c>
      <c r="E4537" t="s">
        <v>438</v>
      </c>
      <c r="F4537" t="s">
        <v>411</v>
      </c>
      <c r="G4537" t="n">
        <v>314765</v>
      </c>
      <c r="H4537" t="n">
        <v>1249089</v>
      </c>
      <c r="I4537" t="n">
        <v>102624</v>
      </c>
      <c r="J4537"/>
    </row>
    <row r="4538">
      <c r="A4538"/>
      <c r="B4538"/>
      <c r="C4538" t="s">
        <v>338</v>
      </c>
      <c r="D4538" t="s">
        <v>414</v>
      </c>
      <c r="E4538" t="s">
        <v>448</v>
      </c>
      <c r="F4538" t="s">
        <v>415</v>
      </c>
      <c r="G4538" t="n">
        <v>314765</v>
      </c>
      <c r="H4538" t="n">
        <v>1250028</v>
      </c>
      <c r="I4538" t="n">
        <v>102624</v>
      </c>
      <c r="J4538"/>
    </row>
    <row r="4539">
      <c r="A4539"/>
      <c r="B4539"/>
      <c r="C4539" t="s">
        <v>338</v>
      </c>
      <c r="D4539" t="s">
        <v>416</v>
      </c>
      <c r="E4539" t="s">
        <v>452</v>
      </c>
      <c r="F4539" t="s">
        <v>415</v>
      </c>
      <c r="G4539" t="n">
        <v>314765</v>
      </c>
      <c r="H4539" t="n">
        <v>1250342</v>
      </c>
      <c r="I4539" t="n">
        <v>102624</v>
      </c>
      <c r="J4539"/>
    </row>
    <row r="4540">
      <c r="A4540"/>
      <c r="B4540"/>
      <c r="C4540" t="s">
        <v>338</v>
      </c>
      <c r="D4540" t="s">
        <v>409</v>
      </c>
      <c r="E4540" t="s">
        <v>438</v>
      </c>
      <c r="F4540" t="s">
        <v>411</v>
      </c>
      <c r="G4540" t="n">
        <v>314588</v>
      </c>
      <c r="H4540" t="n">
        <v>1249092</v>
      </c>
      <c r="I4540" t="n">
        <v>61097</v>
      </c>
      <c r="J4540"/>
    </row>
    <row r="4541">
      <c r="A4541"/>
      <c r="B4541"/>
      <c r="C4541" t="s">
        <v>338</v>
      </c>
      <c r="D4541" t="s">
        <v>414</v>
      </c>
      <c r="E4541" t="s">
        <v>448</v>
      </c>
      <c r="F4541" t="s">
        <v>415</v>
      </c>
      <c r="G4541" t="n">
        <v>314588</v>
      </c>
      <c r="H4541" t="n">
        <v>1250021</v>
      </c>
      <c r="I4541" t="n">
        <v>61097</v>
      </c>
      <c r="J4541"/>
    </row>
    <row r="4542">
      <c r="A4542"/>
      <c r="B4542"/>
      <c r="C4542" t="s">
        <v>338</v>
      </c>
      <c r="D4542" t="s">
        <v>416</v>
      </c>
      <c r="E4542" t="s">
        <v>452</v>
      </c>
      <c r="F4542" t="s">
        <v>415</v>
      </c>
      <c r="G4542" t="n">
        <v>314588</v>
      </c>
      <c r="H4542" t="n">
        <v>1250343</v>
      </c>
      <c r="I4542" t="n">
        <v>61097</v>
      </c>
      <c r="J4542"/>
    </row>
    <row r="4543">
      <c r="A4543"/>
      <c r="B4543"/>
      <c r="C4543" t="s">
        <v>338</v>
      </c>
      <c r="D4543" t="s">
        <v>409</v>
      </c>
      <c r="E4543" t="s">
        <v>438</v>
      </c>
      <c r="F4543" t="s">
        <v>411</v>
      </c>
      <c r="G4543" t="n">
        <v>314587</v>
      </c>
      <c r="H4543" t="n">
        <v>1249093</v>
      </c>
      <c r="I4543" t="n">
        <v>98541</v>
      </c>
      <c r="J4543"/>
    </row>
    <row r="4544">
      <c r="A4544"/>
      <c r="B4544"/>
      <c r="C4544" t="s">
        <v>338</v>
      </c>
      <c r="D4544" t="s">
        <v>409</v>
      </c>
      <c r="E4544" t="s">
        <v>452</v>
      </c>
      <c r="F4544" t="s">
        <v>411</v>
      </c>
      <c r="G4544" t="n">
        <v>315021</v>
      </c>
      <c r="H4544" t="n">
        <v>1250162</v>
      </c>
      <c r="I4544" t="n">
        <v>98541</v>
      </c>
      <c r="J4544"/>
    </row>
    <row r="4545">
      <c r="A4545"/>
      <c r="B4545"/>
      <c r="C4545" t="s">
        <v>338</v>
      </c>
      <c r="D4545" t="s">
        <v>424</v>
      </c>
      <c r="E4545" t="s">
        <v>452</v>
      </c>
      <c r="F4545" t="s">
        <v>411</v>
      </c>
      <c r="G4545" t="n">
        <v>315021</v>
      </c>
      <c r="H4545" t="n">
        <v>1250167</v>
      </c>
      <c r="I4545" t="n">
        <v>98541</v>
      </c>
      <c r="J4545"/>
    </row>
    <row r="4546">
      <c r="A4546"/>
      <c r="B4546"/>
      <c r="C4546" t="s">
        <v>338</v>
      </c>
      <c r="D4546" t="s">
        <v>409</v>
      </c>
      <c r="E4546" t="s">
        <v>452</v>
      </c>
      <c r="F4546" t="s">
        <v>411</v>
      </c>
      <c r="G4546" t="n">
        <v>315016</v>
      </c>
      <c r="H4546" t="n">
        <v>1250163</v>
      </c>
      <c r="I4546" t="n">
        <v>98541</v>
      </c>
      <c r="J4546"/>
    </row>
    <row r="4547">
      <c r="A4547"/>
      <c r="B4547"/>
      <c r="C4547" t="s">
        <v>338</v>
      </c>
      <c r="D4547" t="s">
        <v>424</v>
      </c>
      <c r="E4547" t="s">
        <v>452</v>
      </c>
      <c r="F4547" t="s">
        <v>411</v>
      </c>
      <c r="G4547" t="n">
        <v>315016</v>
      </c>
      <c r="H4547" t="n">
        <v>1250165</v>
      </c>
      <c r="I4547" t="n">
        <v>98541</v>
      </c>
      <c r="J4547"/>
    </row>
    <row r="4548">
      <c r="A4548"/>
      <c r="B4548"/>
      <c r="C4548" t="s">
        <v>338</v>
      </c>
      <c r="D4548" t="s">
        <v>412</v>
      </c>
      <c r="E4548" t="s">
        <v>459</v>
      </c>
      <c r="F4548" t="s">
        <v>411</v>
      </c>
      <c r="G4548" t="n">
        <v>314555</v>
      </c>
      <c r="H4548" t="n">
        <v>1250683</v>
      </c>
      <c r="I4548" t="n">
        <v>68796</v>
      </c>
      <c r="J4548"/>
    </row>
    <row r="4549">
      <c r="A4549"/>
      <c r="B4549"/>
      <c r="C4549" t="s">
        <v>338</v>
      </c>
      <c r="D4549" t="s">
        <v>414</v>
      </c>
      <c r="E4549" t="s">
        <v>459</v>
      </c>
      <c r="F4549" t="s">
        <v>415</v>
      </c>
      <c r="G4549" t="n">
        <v>314555</v>
      </c>
      <c r="H4549" t="n">
        <v>1250696</v>
      </c>
      <c r="I4549" t="n">
        <v>68796</v>
      </c>
      <c r="J4549"/>
    </row>
    <row r="4550">
      <c r="A4550"/>
      <c r="B4550"/>
      <c r="C4550" t="s">
        <v>338</v>
      </c>
      <c r="D4550" t="s">
        <v>416</v>
      </c>
      <c r="E4550" t="s">
        <v>459</v>
      </c>
      <c r="F4550" t="s">
        <v>415</v>
      </c>
      <c r="G4550" t="n">
        <v>314555</v>
      </c>
      <c r="H4550" t="n">
        <v>1250697</v>
      </c>
      <c r="I4550" t="n">
        <v>68796</v>
      </c>
      <c r="J4550"/>
    </row>
    <row r="4551">
      <c r="A4551" t="s">
        <v>75</v>
      </c>
      <c r="B4551"/>
      <c r="C4551" t="s">
        <v>81</v>
      </c>
      <c r="D4551" t="s">
        <v>409</v>
      </c>
      <c r="E4551" t="s">
        <v>429</v>
      </c>
      <c r="F4551" t="s">
        <v>411</v>
      </c>
      <c r="G4551" t="n">
        <v>311853</v>
      </c>
      <c r="H4551" t="n">
        <v>1237749</v>
      </c>
      <c r="I4551" t="n">
        <v>102484</v>
      </c>
      <c r="J4551"/>
    </row>
    <row r="4552">
      <c r="A4552" t="s">
        <v>75</v>
      </c>
      <c r="B4552"/>
      <c r="C4552" t="s">
        <v>81</v>
      </c>
      <c r="D4552" t="s">
        <v>414</v>
      </c>
      <c r="E4552" t="s">
        <v>428</v>
      </c>
      <c r="F4552" t="s">
        <v>415</v>
      </c>
      <c r="G4552" t="n">
        <v>311853</v>
      </c>
      <c r="H4552" t="n">
        <v>1242002</v>
      </c>
      <c r="I4552" t="n">
        <v>102484</v>
      </c>
      <c r="J4552"/>
    </row>
    <row r="4553">
      <c r="A4553" t="s">
        <v>75</v>
      </c>
      <c r="B4553"/>
      <c r="C4553" t="s">
        <v>81</v>
      </c>
      <c r="D4553" t="s">
        <v>416</v>
      </c>
      <c r="E4553" t="s">
        <v>428</v>
      </c>
      <c r="F4553" t="s">
        <v>415</v>
      </c>
      <c r="G4553" t="n">
        <v>311853</v>
      </c>
      <c r="H4553" t="n">
        <v>1242112</v>
      </c>
      <c r="I4553" t="n">
        <v>102484</v>
      </c>
      <c r="J4553"/>
    </row>
    <row r="4554">
      <c r="A4554" t="s">
        <v>75</v>
      </c>
      <c r="B4554"/>
      <c r="C4554" t="s">
        <v>81</v>
      </c>
      <c r="D4554" t="s">
        <v>409</v>
      </c>
      <c r="E4554" t="s">
        <v>418</v>
      </c>
      <c r="F4554" t="s">
        <v>411</v>
      </c>
      <c r="G4554" t="n">
        <v>313574</v>
      </c>
      <c r="H4554" t="n">
        <v>1244266</v>
      </c>
      <c r="I4554" t="n">
        <v>90215</v>
      </c>
      <c r="J4554"/>
    </row>
    <row r="4555">
      <c r="A4555" t="s">
        <v>75</v>
      </c>
      <c r="B4555"/>
      <c r="C4555" t="s">
        <v>81</v>
      </c>
      <c r="D4555" t="s">
        <v>409</v>
      </c>
      <c r="E4555" t="s">
        <v>449</v>
      </c>
      <c r="F4555" t="s">
        <v>411</v>
      </c>
      <c r="G4555" t="n">
        <v>314450</v>
      </c>
      <c r="H4555" t="n">
        <v>1248257</v>
      </c>
      <c r="I4555" t="n">
        <v>51397</v>
      </c>
      <c r="J4555"/>
    </row>
    <row r="4556">
      <c r="A4556" t="s">
        <v>75</v>
      </c>
      <c r="B4556"/>
      <c r="C4556" t="s">
        <v>81</v>
      </c>
      <c r="D4556" t="s">
        <v>409</v>
      </c>
      <c r="E4556" t="s">
        <v>441</v>
      </c>
      <c r="F4556" t="s">
        <v>411</v>
      </c>
      <c r="G4556" t="n">
        <v>313778</v>
      </c>
      <c r="H4556" t="n">
        <v>1245221</v>
      </c>
      <c r="I4556" t="n">
        <v>103914</v>
      </c>
      <c r="J4556"/>
    </row>
    <row r="4557">
      <c r="A4557" t="s">
        <v>75</v>
      </c>
      <c r="B4557"/>
      <c r="C4557" t="s">
        <v>81</v>
      </c>
      <c r="D4557" t="s">
        <v>414</v>
      </c>
      <c r="E4557" t="s">
        <v>448</v>
      </c>
      <c r="F4557" t="s">
        <v>415</v>
      </c>
      <c r="G4557" t="n">
        <v>313778</v>
      </c>
      <c r="H4557" t="n">
        <v>1249789</v>
      </c>
      <c r="I4557" t="n">
        <v>103914</v>
      </c>
      <c r="J4557"/>
    </row>
    <row r="4558">
      <c r="A4558" t="s">
        <v>75</v>
      </c>
      <c r="B4558"/>
      <c r="C4558" t="s">
        <v>81</v>
      </c>
      <c r="D4558" t="s">
        <v>416</v>
      </c>
      <c r="E4558" t="s">
        <v>452</v>
      </c>
      <c r="F4558" t="s">
        <v>415</v>
      </c>
      <c r="G4558" t="n">
        <v>313778</v>
      </c>
      <c r="H4558" t="n">
        <v>1250192</v>
      </c>
      <c r="I4558" t="n">
        <v>103914</v>
      </c>
      <c r="J4558"/>
    </row>
    <row r="4559">
      <c r="A4559" t="s">
        <v>75</v>
      </c>
      <c r="B4559"/>
      <c r="C4559" t="s">
        <v>80</v>
      </c>
      <c r="D4559" t="s">
        <v>409</v>
      </c>
      <c r="E4559" t="s">
        <v>453</v>
      </c>
      <c r="F4559" t="s">
        <v>411</v>
      </c>
      <c r="G4559" t="n">
        <v>311678</v>
      </c>
      <c r="H4559" t="n">
        <v>1237143</v>
      </c>
      <c r="I4559" t="n">
        <v>67593</v>
      </c>
      <c r="J4559"/>
    </row>
    <row r="4560">
      <c r="A4560" t="s">
        <v>75</v>
      </c>
      <c r="B4560"/>
      <c r="C4560" t="s">
        <v>80</v>
      </c>
      <c r="D4560" t="s">
        <v>457</v>
      </c>
      <c r="E4560" t="s">
        <v>433</v>
      </c>
      <c r="F4560" t="s">
        <v>415</v>
      </c>
      <c r="G4560" t="n">
        <v>311678</v>
      </c>
      <c r="H4560" t="n">
        <v>1241379</v>
      </c>
      <c r="I4560" t="n">
        <v>67593</v>
      </c>
      <c r="J4560"/>
    </row>
    <row r="4561">
      <c r="A4561" t="s">
        <v>75</v>
      </c>
      <c r="B4561"/>
      <c r="C4561" t="s">
        <v>80</v>
      </c>
      <c r="D4561" t="s">
        <v>416</v>
      </c>
      <c r="E4561" t="s">
        <v>413</v>
      </c>
      <c r="F4561" t="s">
        <v>415</v>
      </c>
      <c r="G4561" t="n">
        <v>311678</v>
      </c>
      <c r="H4561" t="n">
        <v>1241514</v>
      </c>
      <c r="I4561" t="n">
        <v>67593</v>
      </c>
      <c r="J4561"/>
    </row>
    <row r="4562">
      <c r="A4562" t="s">
        <v>75</v>
      </c>
      <c r="B4562"/>
      <c r="C4562" t="s">
        <v>80</v>
      </c>
      <c r="D4562" t="s">
        <v>409</v>
      </c>
      <c r="E4562" t="s">
        <v>446</v>
      </c>
      <c r="F4562" t="s">
        <v>411</v>
      </c>
      <c r="G4562" t="n">
        <v>312609</v>
      </c>
      <c r="H4562" t="n">
        <v>1240559</v>
      </c>
      <c r="I4562" t="n">
        <v>103946</v>
      </c>
      <c r="J4562"/>
    </row>
    <row r="4563">
      <c r="A4563" t="s">
        <v>75</v>
      </c>
      <c r="B4563"/>
      <c r="C4563" t="s">
        <v>80</v>
      </c>
      <c r="D4563" t="s">
        <v>457</v>
      </c>
      <c r="E4563" t="s">
        <v>432</v>
      </c>
      <c r="F4563" t="s">
        <v>415</v>
      </c>
      <c r="G4563" t="n">
        <v>312609</v>
      </c>
      <c r="H4563" t="n">
        <v>1245868</v>
      </c>
      <c r="I4563" t="n">
        <v>103946</v>
      </c>
      <c r="J4563"/>
    </row>
    <row r="4564">
      <c r="A4564" t="s">
        <v>75</v>
      </c>
      <c r="B4564"/>
      <c r="C4564" t="s">
        <v>80</v>
      </c>
      <c r="D4564" t="s">
        <v>416</v>
      </c>
      <c r="E4564" t="s">
        <v>419</v>
      </c>
      <c r="F4564" t="s">
        <v>415</v>
      </c>
      <c r="G4564" t="n">
        <v>312609</v>
      </c>
      <c r="H4564" t="n">
        <v>1246389</v>
      </c>
      <c r="I4564" t="n">
        <v>103946</v>
      </c>
      <c r="J4564"/>
    </row>
    <row r="4565">
      <c r="A4565" t="s">
        <v>75</v>
      </c>
      <c r="B4565"/>
      <c r="C4565" t="s">
        <v>80</v>
      </c>
      <c r="D4565" t="s">
        <v>409</v>
      </c>
      <c r="E4565" t="s">
        <v>475</v>
      </c>
      <c r="F4565" t="s">
        <v>411</v>
      </c>
      <c r="G4565" t="n">
        <v>314945</v>
      </c>
      <c r="H4565" t="n">
        <v>1250064</v>
      </c>
      <c r="I4565" t="n">
        <v>104073</v>
      </c>
      <c r="J4565"/>
    </row>
    <row r="4566">
      <c r="A4566" t="s">
        <v>90</v>
      </c>
      <c r="B4566"/>
      <c r="C4566" t="s">
        <v>154</v>
      </c>
      <c r="D4566" t="s">
        <v>409</v>
      </c>
      <c r="E4566" t="s">
        <v>459</v>
      </c>
      <c r="F4566" t="s">
        <v>411</v>
      </c>
      <c r="G4566" t="n">
        <v>315108</v>
      </c>
      <c r="H4566" t="n">
        <v>1250750</v>
      </c>
      <c r="I4566" t="n">
        <v>53101</v>
      </c>
      <c r="J4566"/>
    </row>
    <row r="4567">
      <c r="A4567" t="s">
        <v>90</v>
      </c>
      <c r="B4567" t="s">
        <v>111</v>
      </c>
      <c r="C4567" t="s">
        <v>116</v>
      </c>
      <c r="D4567" t="s">
        <v>409</v>
      </c>
      <c r="E4567" t="s">
        <v>427</v>
      </c>
      <c r="F4567" t="s">
        <v>411</v>
      </c>
      <c r="G4567" t="n">
        <v>312570</v>
      </c>
      <c r="H4567" t="n">
        <v>1241161</v>
      </c>
      <c r="I4567" t="n">
        <v>74307</v>
      </c>
      <c r="J4567"/>
    </row>
    <row r="4568">
      <c r="A4568" t="s">
        <v>90</v>
      </c>
      <c r="B4568" t="s">
        <v>111</v>
      </c>
      <c r="C4568" t="s">
        <v>116</v>
      </c>
      <c r="D4568" t="s">
        <v>414</v>
      </c>
      <c r="E4568" t="s">
        <v>433</v>
      </c>
      <c r="F4568" t="s">
        <v>415</v>
      </c>
      <c r="G4568" t="n">
        <v>312570</v>
      </c>
      <c r="H4568" t="n">
        <v>1241342</v>
      </c>
      <c r="I4568" t="n">
        <v>74307</v>
      </c>
      <c r="J4568"/>
    </row>
    <row r="4569">
      <c r="A4569" t="s">
        <v>90</v>
      </c>
      <c r="B4569" t="s">
        <v>111</v>
      </c>
      <c r="C4569" t="s">
        <v>116</v>
      </c>
      <c r="D4569" t="s">
        <v>416</v>
      </c>
      <c r="E4569" t="s">
        <v>433</v>
      </c>
      <c r="F4569" t="s">
        <v>415</v>
      </c>
      <c r="G4569" t="n">
        <v>312570</v>
      </c>
      <c r="H4569" t="n">
        <v>1241403</v>
      </c>
      <c r="I4569" t="n">
        <v>74307</v>
      </c>
      <c r="J4569"/>
    </row>
    <row r="4570">
      <c r="A4570" t="s">
        <v>90</v>
      </c>
      <c r="B4570" t="s">
        <v>111</v>
      </c>
      <c r="C4570" t="s">
        <v>112</v>
      </c>
      <c r="D4570" t="s">
        <v>409</v>
      </c>
      <c r="E4570" t="s">
        <v>444</v>
      </c>
      <c r="F4570" t="s">
        <v>411</v>
      </c>
      <c r="G4570" t="n">
        <v>314402</v>
      </c>
      <c r="H4570" t="n">
        <v>1247558</v>
      </c>
      <c r="I4570" t="n">
        <v>94719</v>
      </c>
      <c r="J4570"/>
    </row>
    <row r="4571">
      <c r="A4571" t="s">
        <v>90</v>
      </c>
      <c r="B4571" t="s">
        <v>111</v>
      </c>
      <c r="C4571" t="s">
        <v>112</v>
      </c>
      <c r="D4571" t="s">
        <v>414</v>
      </c>
      <c r="E4571" t="s">
        <v>444</v>
      </c>
      <c r="F4571" t="s">
        <v>415</v>
      </c>
      <c r="G4571" t="n">
        <v>314402</v>
      </c>
      <c r="H4571" t="n">
        <v>1247739</v>
      </c>
      <c r="I4571" t="n">
        <v>94719</v>
      </c>
      <c r="J4571"/>
    </row>
    <row r="4572">
      <c r="A4572" t="s">
        <v>90</v>
      </c>
      <c r="B4572" t="s">
        <v>111</v>
      </c>
      <c r="C4572" t="s">
        <v>112</v>
      </c>
      <c r="D4572" t="s">
        <v>416</v>
      </c>
      <c r="E4572" t="s">
        <v>437</v>
      </c>
      <c r="F4572" t="s">
        <v>415</v>
      </c>
      <c r="G4572" t="n">
        <v>314402</v>
      </c>
      <c r="H4572" t="n">
        <v>1247881</v>
      </c>
      <c r="I4572" t="n">
        <v>94719</v>
      </c>
      <c r="J4572"/>
    </row>
    <row r="4573">
      <c r="A4573" t="s">
        <v>90</v>
      </c>
      <c r="B4573" t="s">
        <v>111</v>
      </c>
      <c r="C4573" t="s">
        <v>112</v>
      </c>
      <c r="D4573" t="s">
        <v>409</v>
      </c>
      <c r="E4573" t="s">
        <v>419</v>
      </c>
      <c r="F4573" t="s">
        <v>411</v>
      </c>
      <c r="G4573" t="n">
        <v>313596</v>
      </c>
      <c r="H4573" t="n">
        <v>1246311</v>
      </c>
      <c r="I4573" t="n">
        <v>67631</v>
      </c>
      <c r="J4573"/>
    </row>
    <row r="4574">
      <c r="A4574" t="s">
        <v>90</v>
      </c>
      <c r="B4574" t="s">
        <v>111</v>
      </c>
      <c r="C4574" t="s">
        <v>112</v>
      </c>
      <c r="D4574" t="s">
        <v>414</v>
      </c>
      <c r="E4574" t="s">
        <v>449</v>
      </c>
      <c r="F4574" t="s">
        <v>415</v>
      </c>
      <c r="G4574" t="n">
        <v>313596</v>
      </c>
      <c r="H4574" t="n">
        <v>1248646</v>
      </c>
      <c r="I4574" t="n">
        <v>67631</v>
      </c>
      <c r="J4574"/>
    </row>
    <row r="4575">
      <c r="A4575" t="s">
        <v>90</v>
      </c>
      <c r="B4575" t="s">
        <v>111</v>
      </c>
      <c r="C4575" t="s">
        <v>112</v>
      </c>
      <c r="D4575" t="s">
        <v>416</v>
      </c>
      <c r="E4575" t="s">
        <v>438</v>
      </c>
      <c r="F4575" t="s">
        <v>415</v>
      </c>
      <c r="G4575" t="n">
        <v>313596</v>
      </c>
      <c r="H4575" t="n">
        <v>1248704</v>
      </c>
      <c r="I4575" t="n">
        <v>67631</v>
      </c>
      <c r="J4575"/>
    </row>
    <row r="4576">
      <c r="A4576" t="s">
        <v>245</v>
      </c>
      <c r="B4576" t="s">
        <v>286</v>
      </c>
      <c r="C4576" t="s">
        <v>288</v>
      </c>
      <c r="D4576" t="s">
        <v>409</v>
      </c>
      <c r="E4576" t="s">
        <v>441</v>
      </c>
      <c r="F4576" t="s">
        <v>411</v>
      </c>
      <c r="G4576" t="n">
        <v>313326</v>
      </c>
      <c r="H4576" t="n">
        <v>1245137</v>
      </c>
      <c r="I4576" t="n">
        <v>97848</v>
      </c>
      <c r="J4576"/>
    </row>
    <row r="4577">
      <c r="A4577" t="s">
        <v>245</v>
      </c>
      <c r="B4577" t="s">
        <v>286</v>
      </c>
      <c r="C4577" t="s">
        <v>288</v>
      </c>
      <c r="D4577" t="s">
        <v>414</v>
      </c>
      <c r="E4577" t="s">
        <v>442</v>
      </c>
      <c r="F4577" t="s">
        <v>415</v>
      </c>
      <c r="G4577" t="n">
        <v>313326</v>
      </c>
      <c r="H4577" t="n">
        <v>1247329</v>
      </c>
      <c r="I4577" t="n">
        <v>97848</v>
      </c>
      <c r="J4577"/>
    </row>
    <row r="4578">
      <c r="A4578" t="s">
        <v>245</v>
      </c>
      <c r="B4578" t="s">
        <v>286</v>
      </c>
      <c r="C4578" t="s">
        <v>288</v>
      </c>
      <c r="D4578" t="s">
        <v>416</v>
      </c>
      <c r="E4578" t="s">
        <v>437</v>
      </c>
      <c r="F4578" t="s">
        <v>415</v>
      </c>
      <c r="G4578" t="n">
        <v>313326</v>
      </c>
      <c r="H4578" t="n">
        <v>1248073</v>
      </c>
      <c r="I4578" t="n">
        <v>97848</v>
      </c>
      <c r="J4578"/>
    </row>
    <row r="4579">
      <c r="A4579" t="s">
        <v>75</v>
      </c>
      <c r="B4579"/>
      <c r="C4579" t="s">
        <v>88</v>
      </c>
      <c r="D4579" t="s">
        <v>409</v>
      </c>
      <c r="E4579" t="s">
        <v>453</v>
      </c>
      <c r="F4579" t="s">
        <v>411</v>
      </c>
      <c r="G4579" t="n">
        <v>311503</v>
      </c>
      <c r="H4579" t="n">
        <v>1237443</v>
      </c>
      <c r="I4579" t="n">
        <v>99294</v>
      </c>
      <c r="J4579"/>
    </row>
    <row r="4580">
      <c r="A4580" t="s">
        <v>75</v>
      </c>
      <c r="B4580"/>
      <c r="C4580" t="s">
        <v>88</v>
      </c>
      <c r="D4580" t="s">
        <v>409</v>
      </c>
      <c r="E4580" t="s">
        <v>458</v>
      </c>
      <c r="F4580" t="s">
        <v>411</v>
      </c>
      <c r="G4580" t="n">
        <v>312123</v>
      </c>
      <c r="H4580" t="n">
        <v>1239022</v>
      </c>
      <c r="I4580" t="n">
        <v>92362</v>
      </c>
      <c r="J4580"/>
    </row>
    <row r="4581">
      <c r="A4581" t="s">
        <v>75</v>
      </c>
      <c r="B4581"/>
      <c r="C4581" t="s">
        <v>88</v>
      </c>
      <c r="D4581" t="s">
        <v>414</v>
      </c>
      <c r="E4581" t="s">
        <v>445</v>
      </c>
      <c r="F4581" t="s">
        <v>415</v>
      </c>
      <c r="G4581" t="n">
        <v>312123</v>
      </c>
      <c r="H4581" t="n">
        <v>1240311</v>
      </c>
      <c r="I4581" t="n">
        <v>92362</v>
      </c>
      <c r="J4581"/>
    </row>
    <row r="4582">
      <c r="A4582" t="s">
        <v>75</v>
      </c>
      <c r="B4582"/>
      <c r="C4582" t="s">
        <v>88</v>
      </c>
      <c r="D4582" t="s">
        <v>409</v>
      </c>
      <c r="E4582" t="s">
        <v>458</v>
      </c>
      <c r="F4582" t="s">
        <v>411</v>
      </c>
      <c r="G4582" t="n">
        <v>311808</v>
      </c>
      <c r="H4582" t="n">
        <v>1239025</v>
      </c>
      <c r="I4582" t="n">
        <v>103784</v>
      </c>
      <c r="J4582"/>
    </row>
    <row r="4583">
      <c r="A4583" t="s">
        <v>75</v>
      </c>
      <c r="B4583"/>
      <c r="C4583" t="s">
        <v>88</v>
      </c>
      <c r="D4583" t="s">
        <v>414</v>
      </c>
      <c r="E4583" t="s">
        <v>445</v>
      </c>
      <c r="F4583" t="s">
        <v>415</v>
      </c>
      <c r="G4583" t="n">
        <v>311808</v>
      </c>
      <c r="H4583" t="n">
        <v>1240288</v>
      </c>
      <c r="I4583" t="n">
        <v>103784</v>
      </c>
      <c r="J4583"/>
    </row>
    <row r="4584">
      <c r="A4584" t="s">
        <v>75</v>
      </c>
      <c r="B4584"/>
      <c r="C4584" t="s">
        <v>88</v>
      </c>
      <c r="D4584" t="s">
        <v>416</v>
      </c>
      <c r="E4584" t="s">
        <v>433</v>
      </c>
      <c r="F4584" t="s">
        <v>415</v>
      </c>
      <c r="G4584" t="n">
        <v>311808</v>
      </c>
      <c r="H4584" t="n">
        <v>1241368</v>
      </c>
      <c r="I4584" t="n">
        <v>103784</v>
      </c>
      <c r="J4584"/>
    </row>
    <row r="4585">
      <c r="A4585" t="s">
        <v>75</v>
      </c>
      <c r="B4585"/>
      <c r="C4585" t="s">
        <v>88</v>
      </c>
      <c r="D4585" t="s">
        <v>409</v>
      </c>
      <c r="E4585" t="s">
        <v>458</v>
      </c>
      <c r="F4585" t="s">
        <v>411</v>
      </c>
      <c r="G4585" t="n">
        <v>311799</v>
      </c>
      <c r="H4585" t="n">
        <v>1239026</v>
      </c>
      <c r="I4585" t="n">
        <v>103774</v>
      </c>
      <c r="J4585"/>
    </row>
    <row r="4586">
      <c r="A4586" t="s">
        <v>75</v>
      </c>
      <c r="B4586"/>
      <c r="C4586" t="s">
        <v>88</v>
      </c>
      <c r="D4586" t="s">
        <v>414</v>
      </c>
      <c r="E4586" t="s">
        <v>431</v>
      </c>
      <c r="F4586" t="s">
        <v>415</v>
      </c>
      <c r="G4586" t="n">
        <v>311799</v>
      </c>
      <c r="H4586" t="n">
        <v>1239882</v>
      </c>
      <c r="I4586" t="n">
        <v>103774</v>
      </c>
      <c r="J4586"/>
    </row>
    <row r="4587">
      <c r="A4587" t="s">
        <v>75</v>
      </c>
      <c r="B4587"/>
      <c r="C4587" t="s">
        <v>88</v>
      </c>
      <c r="D4587" t="s">
        <v>416</v>
      </c>
      <c r="E4587" t="s">
        <v>465</v>
      </c>
      <c r="F4587" t="s">
        <v>415</v>
      </c>
      <c r="G4587" t="n">
        <v>311799</v>
      </c>
      <c r="H4587" t="n">
        <v>1240038</v>
      </c>
      <c r="I4587" t="n">
        <v>103774</v>
      </c>
      <c r="J4587"/>
    </row>
    <row r="4588">
      <c r="A4588" t="s">
        <v>75</v>
      </c>
      <c r="B4588"/>
      <c r="C4588" t="s">
        <v>88</v>
      </c>
      <c r="D4588" t="s">
        <v>409</v>
      </c>
      <c r="E4588" t="s">
        <v>458</v>
      </c>
      <c r="F4588" t="s">
        <v>411</v>
      </c>
      <c r="G4588" t="n">
        <v>311798</v>
      </c>
      <c r="H4588" t="n">
        <v>1239027</v>
      </c>
      <c r="I4588" t="n">
        <v>103777</v>
      </c>
      <c r="J4588"/>
    </row>
    <row r="4589">
      <c r="A4589" t="s">
        <v>75</v>
      </c>
      <c r="B4589"/>
      <c r="C4589" t="s">
        <v>88</v>
      </c>
      <c r="D4589" t="s">
        <v>414</v>
      </c>
      <c r="E4589" t="s">
        <v>431</v>
      </c>
      <c r="F4589" t="s">
        <v>415</v>
      </c>
      <c r="G4589" t="n">
        <v>311798</v>
      </c>
      <c r="H4589" t="n">
        <v>1239884</v>
      </c>
      <c r="I4589" t="n">
        <v>103777</v>
      </c>
      <c r="J4589"/>
    </row>
    <row r="4590">
      <c r="A4590" t="s">
        <v>75</v>
      </c>
      <c r="B4590"/>
      <c r="C4590" t="s">
        <v>88</v>
      </c>
      <c r="D4590" t="s">
        <v>416</v>
      </c>
      <c r="E4590" t="s">
        <v>465</v>
      </c>
      <c r="F4590" t="s">
        <v>415</v>
      </c>
      <c r="G4590" t="n">
        <v>311798</v>
      </c>
      <c r="H4590" t="n">
        <v>1240035</v>
      </c>
      <c r="I4590" t="n">
        <v>103777</v>
      </c>
      <c r="J4590"/>
    </row>
    <row r="4591">
      <c r="A4591" t="s">
        <v>75</v>
      </c>
      <c r="B4591"/>
      <c r="C4591" t="s">
        <v>88</v>
      </c>
      <c r="D4591" t="s">
        <v>412</v>
      </c>
      <c r="E4591" t="s">
        <v>458</v>
      </c>
      <c r="F4591" t="s">
        <v>411</v>
      </c>
      <c r="G4591" t="n">
        <v>311641</v>
      </c>
      <c r="H4591" t="n">
        <v>1239032</v>
      </c>
      <c r="I4591" t="n">
        <v>103751</v>
      </c>
      <c r="J4591"/>
    </row>
    <row r="4592">
      <c r="A4592" t="s">
        <v>75</v>
      </c>
      <c r="B4592"/>
      <c r="C4592" t="s">
        <v>88</v>
      </c>
      <c r="D4592" t="s">
        <v>414</v>
      </c>
      <c r="E4592" t="s">
        <v>425</v>
      </c>
      <c r="F4592" t="s">
        <v>455</v>
      </c>
      <c r="G4592" t="n">
        <v>311641</v>
      </c>
      <c r="H4592" t="n">
        <v>1239369</v>
      </c>
      <c r="I4592" t="n">
        <v>103751</v>
      </c>
      <c r="J4592"/>
    </row>
    <row r="4593">
      <c r="A4593" t="s">
        <v>75</v>
      </c>
      <c r="B4593"/>
      <c r="C4593" t="s">
        <v>88</v>
      </c>
      <c r="D4593" t="s">
        <v>416</v>
      </c>
      <c r="E4593" t="s">
        <v>465</v>
      </c>
      <c r="F4593" t="s">
        <v>455</v>
      </c>
      <c r="G4593" t="n">
        <v>311641</v>
      </c>
      <c r="H4593" t="n">
        <v>1240032</v>
      </c>
      <c r="I4593" t="n">
        <v>103751</v>
      </c>
      <c r="J4593"/>
    </row>
    <row r="4594">
      <c r="A4594" t="s">
        <v>75</v>
      </c>
      <c r="B4594"/>
      <c r="C4594" t="s">
        <v>88</v>
      </c>
      <c r="D4594" t="s">
        <v>409</v>
      </c>
      <c r="E4594" t="s">
        <v>445</v>
      </c>
      <c r="F4594" t="s">
        <v>411</v>
      </c>
      <c r="G4594" t="n">
        <v>312533</v>
      </c>
      <c r="H4594" t="n">
        <v>1240165</v>
      </c>
      <c r="I4594" t="n">
        <v>103887</v>
      </c>
      <c r="J4594"/>
    </row>
    <row r="4595">
      <c r="A4595" t="s">
        <v>75</v>
      </c>
      <c r="B4595"/>
      <c r="C4595" t="s">
        <v>83</v>
      </c>
      <c r="D4595" t="s">
        <v>409</v>
      </c>
      <c r="E4595" t="s">
        <v>410</v>
      </c>
      <c r="F4595" t="s">
        <v>411</v>
      </c>
      <c r="G4595" t="n">
        <v>313648</v>
      </c>
      <c r="H4595" t="n">
        <v>1244475</v>
      </c>
      <c r="I4595" t="n">
        <v>56283</v>
      </c>
      <c r="J4595"/>
    </row>
    <row r="4596">
      <c r="A4596" t="s">
        <v>75</v>
      </c>
      <c r="B4596"/>
      <c r="C4596" t="s">
        <v>83</v>
      </c>
      <c r="D4596" t="s">
        <v>414</v>
      </c>
      <c r="E4596" t="s">
        <v>419</v>
      </c>
      <c r="F4596" t="s">
        <v>415</v>
      </c>
      <c r="G4596" t="n">
        <v>313648</v>
      </c>
      <c r="H4596" t="n">
        <v>1246319</v>
      </c>
      <c r="I4596" t="n">
        <v>56283</v>
      </c>
      <c r="J4596"/>
    </row>
    <row r="4597">
      <c r="A4597" t="s">
        <v>75</v>
      </c>
      <c r="B4597"/>
      <c r="C4597" t="s">
        <v>83</v>
      </c>
      <c r="D4597" t="s">
        <v>416</v>
      </c>
      <c r="E4597" t="s">
        <v>420</v>
      </c>
      <c r="F4597" t="s">
        <v>415</v>
      </c>
      <c r="G4597" t="n">
        <v>313648</v>
      </c>
      <c r="H4597" t="n">
        <v>1246680</v>
      </c>
      <c r="I4597" t="n">
        <v>56283</v>
      </c>
      <c r="J4597"/>
    </row>
    <row r="4598">
      <c r="A4598" t="s">
        <v>245</v>
      </c>
      <c r="B4598" t="s">
        <v>262</v>
      </c>
      <c r="C4598" t="s">
        <v>265</v>
      </c>
      <c r="D4598" t="s">
        <v>409</v>
      </c>
      <c r="E4598" t="s">
        <v>410</v>
      </c>
      <c r="F4598" t="s">
        <v>411</v>
      </c>
      <c r="G4598" t="n">
        <v>313321</v>
      </c>
      <c r="H4598" t="n">
        <v>1244366</v>
      </c>
      <c r="I4598" t="n">
        <v>97848</v>
      </c>
      <c r="J4598"/>
    </row>
    <row r="4599">
      <c r="A4599" t="s">
        <v>245</v>
      </c>
      <c r="B4599" t="s">
        <v>262</v>
      </c>
      <c r="C4599" t="s">
        <v>265</v>
      </c>
      <c r="D4599" t="s">
        <v>414</v>
      </c>
      <c r="E4599" t="s">
        <v>420</v>
      </c>
      <c r="F4599" t="s">
        <v>415</v>
      </c>
      <c r="G4599" t="n">
        <v>313321</v>
      </c>
      <c r="H4599" t="n">
        <v>1246792</v>
      </c>
      <c r="I4599" t="n">
        <v>97848</v>
      </c>
      <c r="J4599"/>
    </row>
    <row r="4600">
      <c r="A4600" t="s">
        <v>245</v>
      </c>
      <c r="B4600" t="s">
        <v>262</v>
      </c>
      <c r="C4600" t="s">
        <v>265</v>
      </c>
      <c r="D4600" t="s">
        <v>416</v>
      </c>
      <c r="E4600" t="s">
        <v>442</v>
      </c>
      <c r="F4600" t="s">
        <v>415</v>
      </c>
      <c r="G4600" t="n">
        <v>313321</v>
      </c>
      <c r="H4600" t="n">
        <v>1247248</v>
      </c>
      <c r="I4600" t="n">
        <v>97848</v>
      </c>
      <c r="J4600"/>
    </row>
    <row r="4601">
      <c r="A4601" t="s">
        <v>245</v>
      </c>
      <c r="B4601" t="s">
        <v>282</v>
      </c>
      <c r="C4601" t="s">
        <v>284</v>
      </c>
      <c r="D4601" t="s">
        <v>409</v>
      </c>
      <c r="E4601" t="s">
        <v>441</v>
      </c>
      <c r="F4601" t="s">
        <v>411</v>
      </c>
      <c r="G4601" t="n">
        <v>313850</v>
      </c>
      <c r="H4601" t="n">
        <v>1245156</v>
      </c>
      <c r="I4601" t="n">
        <v>103557</v>
      </c>
      <c r="J4601"/>
    </row>
    <row r="4602">
      <c r="A4602" t="s">
        <v>245</v>
      </c>
      <c r="B4602" t="s">
        <v>282</v>
      </c>
      <c r="C4602" t="s">
        <v>284</v>
      </c>
      <c r="D4602" t="s">
        <v>414</v>
      </c>
      <c r="E4602" t="s">
        <v>449</v>
      </c>
      <c r="F4602" t="s">
        <v>415</v>
      </c>
      <c r="G4602" t="n">
        <v>313850</v>
      </c>
      <c r="H4602" t="n">
        <v>1248262</v>
      </c>
      <c r="I4602" t="n">
        <v>103557</v>
      </c>
      <c r="J4602"/>
    </row>
    <row r="4603">
      <c r="A4603" t="s">
        <v>245</v>
      </c>
      <c r="B4603" t="s">
        <v>282</v>
      </c>
      <c r="C4603" t="s">
        <v>284</v>
      </c>
      <c r="D4603" t="s">
        <v>416</v>
      </c>
      <c r="E4603" t="s">
        <v>448</v>
      </c>
      <c r="F4603" t="s">
        <v>415</v>
      </c>
      <c r="G4603" t="n">
        <v>313850</v>
      </c>
      <c r="H4603" t="n">
        <v>1249917</v>
      </c>
      <c r="I4603" t="n">
        <v>103557</v>
      </c>
      <c r="J4603"/>
    </row>
    <row r="4604">
      <c r="A4604" t="s">
        <v>228</v>
      </c>
      <c r="B4604"/>
      <c r="C4604" t="s">
        <v>238</v>
      </c>
      <c r="D4604" t="s">
        <v>409</v>
      </c>
      <c r="E4604" t="s">
        <v>441</v>
      </c>
      <c r="F4604" t="s">
        <v>411</v>
      </c>
      <c r="G4604" t="n">
        <v>313263</v>
      </c>
      <c r="H4604" t="n">
        <v>1245327</v>
      </c>
      <c r="I4604" t="n">
        <v>81241</v>
      </c>
      <c r="J4604"/>
    </row>
    <row r="4605">
      <c r="A4605" t="s">
        <v>228</v>
      </c>
      <c r="B4605"/>
      <c r="C4605" t="s">
        <v>238</v>
      </c>
      <c r="D4605" t="s">
        <v>414</v>
      </c>
      <c r="E4605" t="s">
        <v>442</v>
      </c>
      <c r="F4605" t="s">
        <v>415</v>
      </c>
      <c r="G4605" t="n">
        <v>313263</v>
      </c>
      <c r="H4605" t="n">
        <v>1247062</v>
      </c>
      <c r="I4605" t="n">
        <v>81241</v>
      </c>
      <c r="J4605"/>
    </row>
    <row r="4606">
      <c r="A4606" t="s">
        <v>228</v>
      </c>
      <c r="B4606"/>
      <c r="C4606" t="s">
        <v>238</v>
      </c>
      <c r="D4606" t="s">
        <v>416</v>
      </c>
      <c r="E4606" t="s">
        <v>444</v>
      </c>
      <c r="F4606" t="s">
        <v>415</v>
      </c>
      <c r="G4606" t="n">
        <v>313263</v>
      </c>
      <c r="H4606" t="n">
        <v>1247529</v>
      </c>
      <c r="I4606" t="n">
        <v>81241</v>
      </c>
      <c r="J4606"/>
    </row>
    <row r="4607">
      <c r="A4607" t="s">
        <v>309</v>
      </c>
      <c r="B4607"/>
      <c r="C4607" t="s">
        <v>335</v>
      </c>
      <c r="D4607" t="s">
        <v>409</v>
      </c>
      <c r="E4607" t="s">
        <v>438</v>
      </c>
      <c r="F4607" t="s">
        <v>411</v>
      </c>
      <c r="G4607" t="n">
        <v>314685</v>
      </c>
      <c r="H4607" t="n">
        <v>1248873</v>
      </c>
      <c r="I4607" t="n">
        <v>104327</v>
      </c>
      <c r="J4607"/>
    </row>
    <row r="4608">
      <c r="A4608" t="s">
        <v>309</v>
      </c>
      <c r="B4608"/>
      <c r="C4608" t="s">
        <v>335</v>
      </c>
      <c r="D4608" t="s">
        <v>414</v>
      </c>
      <c r="E4608" t="s">
        <v>438</v>
      </c>
      <c r="F4608" t="s">
        <v>415</v>
      </c>
      <c r="G4608" t="n">
        <v>314685</v>
      </c>
      <c r="H4608" t="n">
        <v>1248881</v>
      </c>
      <c r="I4608" t="n">
        <v>104327</v>
      </c>
      <c r="J4608"/>
    </row>
    <row r="4609">
      <c r="A4609" t="s">
        <v>309</v>
      </c>
      <c r="B4609"/>
      <c r="C4609" t="s">
        <v>335</v>
      </c>
      <c r="D4609" t="s">
        <v>416</v>
      </c>
      <c r="E4609" t="s">
        <v>421</v>
      </c>
      <c r="F4609" t="s">
        <v>415</v>
      </c>
      <c r="G4609" t="n">
        <v>314685</v>
      </c>
      <c r="H4609" t="n">
        <v>1249276</v>
      </c>
      <c r="I4609" t="n">
        <v>104327</v>
      </c>
      <c r="J4609"/>
    </row>
    <row r="4610">
      <c r="A4610" t="s">
        <v>75</v>
      </c>
      <c r="B4610"/>
      <c r="C4610" t="s">
        <v>86</v>
      </c>
      <c r="D4610" t="s">
        <v>409</v>
      </c>
      <c r="E4610" t="s">
        <v>465</v>
      </c>
      <c r="F4610" t="s">
        <v>411</v>
      </c>
      <c r="G4610" t="n">
        <v>312522</v>
      </c>
      <c r="H4610" t="n">
        <v>1239970</v>
      </c>
      <c r="I4610" t="n">
        <v>99095</v>
      </c>
      <c r="J4610"/>
    </row>
    <row r="4611">
      <c r="A4611" t="s">
        <v>75</v>
      </c>
      <c r="B4611"/>
      <c r="C4611" t="s">
        <v>86</v>
      </c>
      <c r="D4611" t="s">
        <v>424</v>
      </c>
      <c r="E4611" t="s">
        <v>465</v>
      </c>
      <c r="F4611" t="s">
        <v>411</v>
      </c>
      <c r="G4611" t="n">
        <v>312522</v>
      </c>
      <c r="H4611" t="n">
        <v>1239995</v>
      </c>
      <c r="I4611" t="n">
        <v>99095</v>
      </c>
      <c r="J4611"/>
    </row>
    <row r="4612">
      <c r="A4612" t="s">
        <v>75</v>
      </c>
      <c r="B4612"/>
      <c r="C4612" t="s">
        <v>86</v>
      </c>
      <c r="D4612" t="s">
        <v>409</v>
      </c>
      <c r="E4612" t="s">
        <v>442</v>
      </c>
      <c r="F4612" t="s">
        <v>411</v>
      </c>
      <c r="G4612" t="n">
        <v>313807</v>
      </c>
      <c r="H4612" t="n">
        <v>1247275</v>
      </c>
      <c r="I4612" t="n">
        <v>101055</v>
      </c>
      <c r="J4612"/>
    </row>
    <row r="4613">
      <c r="A4613" t="s">
        <v>75</v>
      </c>
      <c r="B4613"/>
      <c r="C4613" t="s">
        <v>86</v>
      </c>
      <c r="D4613" t="s">
        <v>424</v>
      </c>
      <c r="E4613" t="s">
        <v>442</v>
      </c>
      <c r="F4613" t="s">
        <v>411</v>
      </c>
      <c r="G4613" t="n">
        <v>313807</v>
      </c>
      <c r="H4613" t="n">
        <v>1247279</v>
      </c>
      <c r="I4613" t="n">
        <v>101055</v>
      </c>
      <c r="J4613"/>
    </row>
    <row r="4614">
      <c r="A4614" t="s">
        <v>75</v>
      </c>
      <c r="B4614"/>
      <c r="C4614" t="s">
        <v>86</v>
      </c>
      <c r="D4614" t="s">
        <v>409</v>
      </c>
      <c r="E4614" t="s">
        <v>444</v>
      </c>
      <c r="F4614" t="s">
        <v>411</v>
      </c>
      <c r="G4614" t="n">
        <v>314185</v>
      </c>
      <c r="H4614" t="n">
        <v>1247565</v>
      </c>
      <c r="I4614" t="n">
        <v>104377</v>
      </c>
      <c r="J4614"/>
    </row>
    <row r="4615">
      <c r="A4615" t="s">
        <v>75</v>
      </c>
      <c r="B4615"/>
      <c r="C4615" t="s">
        <v>86</v>
      </c>
      <c r="D4615" t="s">
        <v>424</v>
      </c>
      <c r="E4615" t="s">
        <v>444</v>
      </c>
      <c r="F4615" t="s">
        <v>411</v>
      </c>
      <c r="G4615" t="n">
        <v>314185</v>
      </c>
      <c r="H4615" t="n">
        <v>1247615</v>
      </c>
      <c r="I4615" t="n">
        <v>104377</v>
      </c>
      <c r="J4615"/>
    </row>
    <row r="4616">
      <c r="A4616" t="s">
        <v>155</v>
      </c>
      <c r="B4616" t="s">
        <v>195</v>
      </c>
      <c r="C4616" t="s">
        <v>196</v>
      </c>
      <c r="D4616" t="s">
        <v>409</v>
      </c>
      <c r="E4616" t="s">
        <v>465</v>
      </c>
      <c r="F4616" t="s">
        <v>411</v>
      </c>
      <c r="G4616" t="n">
        <v>312090</v>
      </c>
      <c r="H4616" t="n">
        <v>1240090</v>
      </c>
      <c r="I4616" t="n">
        <v>103630</v>
      </c>
      <c r="J4616"/>
    </row>
    <row r="4617">
      <c r="A4617" t="s">
        <v>155</v>
      </c>
      <c r="B4617" t="s">
        <v>195</v>
      </c>
      <c r="C4617" t="s">
        <v>196</v>
      </c>
      <c r="D4617" t="s">
        <v>424</v>
      </c>
      <c r="E4617" t="s">
        <v>445</v>
      </c>
      <c r="F4617" t="s">
        <v>411</v>
      </c>
      <c r="G4617" t="n">
        <v>312090</v>
      </c>
      <c r="H4617" t="n">
        <v>1240205</v>
      </c>
      <c r="I4617" t="n">
        <v>103630</v>
      </c>
      <c r="J4617"/>
    </row>
    <row r="4618">
      <c r="A4618" t="s">
        <v>75</v>
      </c>
      <c r="B4618"/>
      <c r="C4618" t="s">
        <v>84</v>
      </c>
      <c r="D4618" t="s">
        <v>462</v>
      </c>
      <c r="E4618" t="s">
        <v>431</v>
      </c>
      <c r="F4618" t="s">
        <v>411</v>
      </c>
      <c r="G4618" t="n">
        <v>311353</v>
      </c>
      <c r="H4618" t="n">
        <v>1239528</v>
      </c>
      <c r="I4618" t="n">
        <v>101692</v>
      </c>
      <c r="J4618"/>
    </row>
    <row r="4619">
      <c r="A4619" t="s">
        <v>155</v>
      </c>
      <c r="B4619"/>
      <c r="C4619" t="s">
        <v>209</v>
      </c>
      <c r="D4619" t="s">
        <v>409</v>
      </c>
      <c r="E4619" t="s">
        <v>425</v>
      </c>
      <c r="F4619" t="s">
        <v>411</v>
      </c>
      <c r="G4619" t="n">
        <v>312244</v>
      </c>
      <c r="H4619" t="n">
        <v>1239291</v>
      </c>
      <c r="I4619" t="n">
        <v>103857</v>
      </c>
      <c r="J4619"/>
    </row>
    <row r="4620">
      <c r="A4620" t="s">
        <v>155</v>
      </c>
      <c r="B4620"/>
      <c r="C4620" t="s">
        <v>209</v>
      </c>
      <c r="D4620" t="s">
        <v>414</v>
      </c>
      <c r="E4620" t="s">
        <v>431</v>
      </c>
      <c r="F4620" t="s">
        <v>415</v>
      </c>
      <c r="G4620" t="n">
        <v>312244</v>
      </c>
      <c r="H4620" t="n">
        <v>1239539</v>
      </c>
      <c r="I4620" t="n">
        <v>103857</v>
      </c>
      <c r="J4620"/>
    </row>
    <row r="4621">
      <c r="A4621" t="s">
        <v>155</v>
      </c>
      <c r="B4621"/>
      <c r="C4621" t="s">
        <v>209</v>
      </c>
      <c r="D4621" t="s">
        <v>416</v>
      </c>
      <c r="E4621" t="s">
        <v>447</v>
      </c>
      <c r="F4621" t="s">
        <v>415</v>
      </c>
      <c r="G4621" t="n">
        <v>312244</v>
      </c>
      <c r="H4621" t="n">
        <v>1240932</v>
      </c>
      <c r="I4621" t="n">
        <v>103857</v>
      </c>
      <c r="J4621"/>
    </row>
    <row r="4622">
      <c r="A4622" t="s">
        <v>245</v>
      </c>
      <c r="B4622" t="s">
        <v>246</v>
      </c>
      <c r="C4622" t="s">
        <v>248</v>
      </c>
      <c r="D4622" t="s">
        <v>412</v>
      </c>
      <c r="E4622" t="s">
        <v>450</v>
      </c>
      <c r="F4622" t="s">
        <v>411</v>
      </c>
      <c r="G4622" t="n">
        <v>310949</v>
      </c>
      <c r="H4622" t="n">
        <v>1237017</v>
      </c>
      <c r="I4622" t="n">
        <v>103563</v>
      </c>
      <c r="J4622"/>
    </row>
    <row r="4623">
      <c r="A4623" t="s">
        <v>245</v>
      </c>
      <c r="B4623" t="s">
        <v>246</v>
      </c>
      <c r="C4623" t="s">
        <v>248</v>
      </c>
      <c r="D4623" t="s">
        <v>414</v>
      </c>
      <c r="E4623" t="s">
        <v>450</v>
      </c>
      <c r="F4623" t="s">
        <v>415</v>
      </c>
      <c r="G4623" t="n">
        <v>310949</v>
      </c>
      <c r="H4623" t="n">
        <v>1237027</v>
      </c>
      <c r="I4623" t="n">
        <v>103563</v>
      </c>
      <c r="J4623"/>
    </row>
    <row r="4624">
      <c r="A4624" t="s">
        <v>245</v>
      </c>
      <c r="B4624" t="s">
        <v>246</v>
      </c>
      <c r="C4624" t="s">
        <v>248</v>
      </c>
      <c r="D4624" t="s">
        <v>416</v>
      </c>
      <c r="E4624" t="s">
        <v>429</v>
      </c>
      <c r="F4624" t="s">
        <v>415</v>
      </c>
      <c r="G4624" t="n">
        <v>310949</v>
      </c>
      <c r="H4624" t="n">
        <v>1237752</v>
      </c>
      <c r="I4624" t="n">
        <v>103563</v>
      </c>
      <c r="J4624"/>
    </row>
    <row r="4625">
      <c r="A4625" t="s">
        <v>245</v>
      </c>
      <c r="B4625" t="s">
        <v>246</v>
      </c>
      <c r="C4625" t="s">
        <v>247</v>
      </c>
      <c r="D4625" t="s">
        <v>412</v>
      </c>
      <c r="E4625" t="s">
        <v>450</v>
      </c>
      <c r="F4625" t="s">
        <v>411</v>
      </c>
      <c r="G4625" t="n">
        <v>310948</v>
      </c>
      <c r="H4625" t="n">
        <v>1237018</v>
      </c>
      <c r="I4625" t="n">
        <v>103563</v>
      </c>
      <c r="J4625"/>
    </row>
    <row r="4626">
      <c r="A4626" t="s">
        <v>245</v>
      </c>
      <c r="B4626" t="s">
        <v>246</v>
      </c>
      <c r="C4626" t="s">
        <v>247</v>
      </c>
      <c r="D4626" t="s">
        <v>414</v>
      </c>
      <c r="E4626" t="s">
        <v>450</v>
      </c>
      <c r="F4626" t="s">
        <v>415</v>
      </c>
      <c r="G4626" t="n">
        <v>310948</v>
      </c>
      <c r="H4626" t="n">
        <v>1237028</v>
      </c>
      <c r="I4626" t="n">
        <v>103563</v>
      </c>
      <c r="J4626"/>
    </row>
    <row r="4627">
      <c r="A4627" t="s">
        <v>245</v>
      </c>
      <c r="B4627" t="s">
        <v>246</v>
      </c>
      <c r="C4627" t="s">
        <v>247</v>
      </c>
      <c r="D4627" t="s">
        <v>416</v>
      </c>
      <c r="E4627" t="s">
        <v>429</v>
      </c>
      <c r="F4627" t="s">
        <v>415</v>
      </c>
      <c r="G4627" t="n">
        <v>310948</v>
      </c>
      <c r="H4627" t="n">
        <v>1237768</v>
      </c>
      <c r="I4627" t="n">
        <v>103563</v>
      </c>
      <c r="J4627"/>
    </row>
    <row r="4628">
      <c r="A4628" t="s">
        <v>75</v>
      </c>
      <c r="B4628"/>
      <c r="C4628" t="s">
        <v>85</v>
      </c>
      <c r="D4628" t="s">
        <v>409</v>
      </c>
      <c r="E4628" t="s">
        <v>413</v>
      </c>
      <c r="F4628" t="s">
        <v>411</v>
      </c>
      <c r="G4628" t="n">
        <v>312526</v>
      </c>
      <c r="H4628" t="n">
        <v>1241752</v>
      </c>
      <c r="I4628" t="n">
        <v>99095</v>
      </c>
      <c r="J4628"/>
    </row>
    <row r="4629">
      <c r="A4629" t="s">
        <v>75</v>
      </c>
      <c r="B4629"/>
      <c r="C4629" t="s">
        <v>85</v>
      </c>
      <c r="D4629" t="s">
        <v>462</v>
      </c>
      <c r="E4629" t="s">
        <v>440</v>
      </c>
      <c r="F4629" t="s">
        <v>411</v>
      </c>
      <c r="G4629" t="n">
        <v>312526</v>
      </c>
      <c r="H4629" t="n">
        <v>1244779</v>
      </c>
      <c r="I4629" t="n">
        <v>99095</v>
      </c>
      <c r="J4629"/>
    </row>
    <row r="4630">
      <c r="A4630" t="s">
        <v>75</v>
      </c>
      <c r="B4630"/>
      <c r="C4630" t="s">
        <v>85</v>
      </c>
      <c r="D4630" t="s">
        <v>412</v>
      </c>
      <c r="E4630" t="s">
        <v>436</v>
      </c>
      <c r="F4630" t="s">
        <v>411</v>
      </c>
      <c r="G4630" t="n">
        <v>312850</v>
      </c>
      <c r="H4630" t="n">
        <v>1243728</v>
      </c>
      <c r="I4630" t="n">
        <v>103991</v>
      </c>
      <c r="J4630"/>
    </row>
    <row r="4631">
      <c r="A4631" t="s">
        <v>75</v>
      </c>
      <c r="B4631"/>
      <c r="C4631" t="s">
        <v>85</v>
      </c>
      <c r="D4631" t="s">
        <v>414</v>
      </c>
      <c r="E4631" t="s">
        <v>441</v>
      </c>
      <c r="F4631" t="s">
        <v>415</v>
      </c>
      <c r="G4631" t="n">
        <v>312850</v>
      </c>
      <c r="H4631" t="n">
        <v>1245312</v>
      </c>
      <c r="I4631" t="n">
        <v>103991</v>
      </c>
      <c r="J4631"/>
    </row>
    <row r="4632">
      <c r="A4632" t="s">
        <v>75</v>
      </c>
      <c r="B4632"/>
      <c r="C4632" t="s">
        <v>85</v>
      </c>
      <c r="D4632" t="s">
        <v>416</v>
      </c>
      <c r="E4632" t="s">
        <v>441</v>
      </c>
      <c r="F4632" t="s">
        <v>415</v>
      </c>
      <c r="G4632" t="n">
        <v>312850</v>
      </c>
      <c r="H4632" t="n">
        <v>1245423</v>
      </c>
      <c r="I4632" t="n">
        <v>103991</v>
      </c>
      <c r="J4632"/>
    </row>
    <row r="4633">
      <c r="A4633" t="s">
        <v>155</v>
      </c>
      <c r="B4633" t="s">
        <v>167</v>
      </c>
      <c r="C4633" t="s">
        <v>169</v>
      </c>
      <c r="D4633" t="s">
        <v>412</v>
      </c>
      <c r="E4633" t="s">
        <v>446</v>
      </c>
      <c r="F4633" t="s">
        <v>411</v>
      </c>
      <c r="G4633" t="n">
        <v>312001</v>
      </c>
      <c r="H4633" t="n">
        <v>1240463</v>
      </c>
      <c r="I4633" t="n">
        <v>103614</v>
      </c>
      <c r="J4633"/>
    </row>
    <row r="4634">
      <c r="A4634" t="s">
        <v>155</v>
      </c>
      <c r="B4634" t="s">
        <v>167</v>
      </c>
      <c r="C4634" t="s">
        <v>169</v>
      </c>
      <c r="D4634" t="s">
        <v>424</v>
      </c>
      <c r="E4634" t="s">
        <v>447</v>
      </c>
      <c r="F4634" t="s">
        <v>411</v>
      </c>
      <c r="G4634" t="n">
        <v>312001</v>
      </c>
      <c r="H4634" t="n">
        <v>1240815</v>
      </c>
      <c r="I4634" t="n">
        <v>103614</v>
      </c>
      <c r="J4634"/>
    </row>
    <row r="4635">
      <c r="A4635" t="s">
        <v>245</v>
      </c>
      <c r="B4635" t="s">
        <v>286</v>
      </c>
      <c r="C4635" t="s">
        <v>289</v>
      </c>
      <c r="D4635" t="s">
        <v>414</v>
      </c>
      <c r="E4635" t="s">
        <v>429</v>
      </c>
      <c r="F4635" t="s">
        <v>415</v>
      </c>
      <c r="G4635" t="n">
        <v>311275</v>
      </c>
      <c r="H4635" t="n">
        <v>1237765</v>
      </c>
      <c r="I4635" t="n">
        <v>103654</v>
      </c>
      <c r="J4635"/>
    </row>
    <row r="4636">
      <c r="A4636" t="s">
        <v>245</v>
      </c>
      <c r="B4636" t="s">
        <v>286</v>
      </c>
      <c r="C4636" t="s">
        <v>289</v>
      </c>
      <c r="D4636" t="s">
        <v>416</v>
      </c>
      <c r="E4636" t="s">
        <v>426</v>
      </c>
      <c r="F4636" t="s">
        <v>415</v>
      </c>
      <c r="G4636" t="n">
        <v>311275</v>
      </c>
      <c r="H4636" t="n">
        <v>1238581</v>
      </c>
      <c r="I4636" t="n">
        <v>103654</v>
      </c>
      <c r="J4636"/>
    </row>
    <row r="4637">
      <c r="A4637" t="s">
        <v>245</v>
      </c>
      <c r="B4637" t="s">
        <v>286</v>
      </c>
      <c r="C4637" t="s">
        <v>289</v>
      </c>
      <c r="D4637" t="s">
        <v>409</v>
      </c>
      <c r="E4637" t="s">
        <v>410</v>
      </c>
      <c r="F4637" t="s">
        <v>411</v>
      </c>
      <c r="G4637" t="n">
        <v>313591</v>
      </c>
      <c r="H4637" t="n">
        <v>1244509</v>
      </c>
      <c r="I4637" t="n">
        <v>103876</v>
      </c>
      <c r="J4637"/>
    </row>
    <row r="4638">
      <c r="A4638" t="s">
        <v>245</v>
      </c>
      <c r="B4638" t="s">
        <v>286</v>
      </c>
      <c r="C4638" t="s">
        <v>289</v>
      </c>
      <c r="D4638" t="s">
        <v>414</v>
      </c>
      <c r="E4638" t="s">
        <v>437</v>
      </c>
      <c r="F4638" t="s">
        <v>415</v>
      </c>
      <c r="G4638" t="n">
        <v>313591</v>
      </c>
      <c r="H4638" t="n">
        <v>1247936</v>
      </c>
      <c r="I4638" t="n">
        <v>103876</v>
      </c>
      <c r="J4638"/>
    </row>
    <row r="4639">
      <c r="A4639" t="s">
        <v>245</v>
      </c>
      <c r="B4639" t="s">
        <v>286</v>
      </c>
      <c r="C4639" t="s">
        <v>289</v>
      </c>
      <c r="D4639" t="s">
        <v>416</v>
      </c>
      <c r="E4639" t="s">
        <v>421</v>
      </c>
      <c r="F4639" t="s">
        <v>415</v>
      </c>
      <c r="G4639" t="n">
        <v>313591</v>
      </c>
      <c r="H4639" t="n">
        <v>1249143</v>
      </c>
      <c r="I4639" t="n">
        <v>103876</v>
      </c>
      <c r="J4639"/>
    </row>
    <row r="4640">
      <c r="A4640" t="s">
        <v>245</v>
      </c>
      <c r="B4640" t="s">
        <v>270</v>
      </c>
      <c r="C4640" t="s">
        <v>273</v>
      </c>
      <c r="D4640" t="s">
        <v>409</v>
      </c>
      <c r="E4640" t="s">
        <v>441</v>
      </c>
      <c r="F4640" t="s">
        <v>411</v>
      </c>
      <c r="G4640" t="n">
        <v>313273</v>
      </c>
      <c r="H4640" t="n">
        <v>1245256</v>
      </c>
      <c r="I4640" t="n">
        <v>104111</v>
      </c>
      <c r="J4640"/>
    </row>
    <row r="4641">
      <c r="A4641" t="s">
        <v>245</v>
      </c>
      <c r="B4641" t="s">
        <v>270</v>
      </c>
      <c r="C4641" t="s">
        <v>273</v>
      </c>
      <c r="D4641" t="s">
        <v>424</v>
      </c>
      <c r="E4641" t="s">
        <v>444</v>
      </c>
      <c r="F4641" t="s">
        <v>411</v>
      </c>
      <c r="G4641" t="n">
        <v>313273</v>
      </c>
      <c r="H4641" t="n">
        <v>1247737</v>
      </c>
      <c r="I4641" t="n">
        <v>104111</v>
      </c>
      <c r="J4641"/>
    </row>
    <row r="4642">
      <c r="A4642" t="s">
        <v>309</v>
      </c>
      <c r="B4642"/>
      <c r="C4642" t="s">
        <v>334</v>
      </c>
      <c r="D4642" t="s">
        <v>409</v>
      </c>
      <c r="E4642" t="s">
        <v>453</v>
      </c>
      <c r="F4642" t="s">
        <v>411</v>
      </c>
      <c r="G4642" t="n">
        <v>311659</v>
      </c>
      <c r="H4642" t="n">
        <v>1237176</v>
      </c>
      <c r="I4642" t="n">
        <v>97848</v>
      </c>
      <c r="J4642"/>
    </row>
    <row r="4643">
      <c r="A4643" t="s">
        <v>309</v>
      </c>
      <c r="B4643"/>
      <c r="C4643" t="s">
        <v>334</v>
      </c>
      <c r="D4643" t="s">
        <v>414</v>
      </c>
      <c r="E4643" t="s">
        <v>429</v>
      </c>
      <c r="F4643" t="s">
        <v>415</v>
      </c>
      <c r="G4643" t="n">
        <v>311659</v>
      </c>
      <c r="H4643" t="n">
        <v>1237732</v>
      </c>
      <c r="I4643" t="n">
        <v>97848</v>
      </c>
      <c r="J4643"/>
    </row>
    <row r="4644">
      <c r="A4644" t="s">
        <v>309</v>
      </c>
      <c r="B4644"/>
      <c r="C4644" t="s">
        <v>334</v>
      </c>
      <c r="D4644" t="s">
        <v>416</v>
      </c>
      <c r="E4644" t="s">
        <v>466</v>
      </c>
      <c r="F4644" t="s">
        <v>415</v>
      </c>
      <c r="G4644" t="n">
        <v>311659</v>
      </c>
      <c r="H4644" t="n">
        <v>1238210</v>
      </c>
      <c r="I4644" t="n">
        <v>97848</v>
      </c>
      <c r="J4644"/>
    </row>
    <row r="4645">
      <c r="A4645" t="s">
        <v>309</v>
      </c>
      <c r="B4645"/>
      <c r="C4645" t="s">
        <v>334</v>
      </c>
      <c r="D4645" t="s">
        <v>409</v>
      </c>
      <c r="E4645" t="s">
        <v>425</v>
      </c>
      <c r="F4645" t="s">
        <v>411</v>
      </c>
      <c r="G4645" t="n">
        <v>312310</v>
      </c>
      <c r="H4645" t="n">
        <v>1239310</v>
      </c>
      <c r="I4645" t="n">
        <v>103396</v>
      </c>
      <c r="J4645"/>
    </row>
    <row r="4646">
      <c r="A4646" t="s">
        <v>309</v>
      </c>
      <c r="B4646"/>
      <c r="C4646" t="s">
        <v>334</v>
      </c>
      <c r="D4646" t="s">
        <v>414</v>
      </c>
      <c r="E4646" t="s">
        <v>417</v>
      </c>
      <c r="F4646" t="s">
        <v>415</v>
      </c>
      <c r="G4646" t="n">
        <v>312310</v>
      </c>
      <c r="H4646" t="n">
        <v>1242400</v>
      </c>
      <c r="I4646" t="n">
        <v>103396</v>
      </c>
      <c r="J4646"/>
    </row>
    <row r="4647">
      <c r="A4647" t="s">
        <v>309</v>
      </c>
      <c r="B4647"/>
      <c r="C4647" t="s">
        <v>334</v>
      </c>
      <c r="D4647" t="s">
        <v>416</v>
      </c>
      <c r="E4647" t="s">
        <v>417</v>
      </c>
      <c r="F4647" t="s">
        <v>415</v>
      </c>
      <c r="G4647" t="n">
        <v>312310</v>
      </c>
      <c r="H4647" t="n">
        <v>1242448</v>
      </c>
      <c r="I4647" t="n">
        <v>103396</v>
      </c>
      <c r="J4647"/>
    </row>
    <row r="4648">
      <c r="A4648" t="s">
        <v>75</v>
      </c>
      <c r="B4648"/>
      <c r="C4648" t="s">
        <v>84</v>
      </c>
      <c r="D4648" t="s">
        <v>409</v>
      </c>
      <c r="E4648" t="s">
        <v>441</v>
      </c>
      <c r="F4648" t="s">
        <v>411</v>
      </c>
      <c r="G4648" t="n">
        <v>313663</v>
      </c>
      <c r="H4648" t="n">
        <v>1245390</v>
      </c>
      <c r="I4648" t="n">
        <v>104251</v>
      </c>
      <c r="J4648"/>
    </row>
    <row r="4649">
      <c r="A4649" t="s">
        <v>75</v>
      </c>
      <c r="B4649"/>
      <c r="C4649" t="s">
        <v>84</v>
      </c>
      <c r="D4649" t="s">
        <v>414</v>
      </c>
      <c r="E4649" t="s">
        <v>444</v>
      </c>
      <c r="F4649" t="s">
        <v>415</v>
      </c>
      <c r="G4649" t="n">
        <v>313663</v>
      </c>
      <c r="H4649" t="n">
        <v>1247625</v>
      </c>
      <c r="I4649" t="n">
        <v>104251</v>
      </c>
      <c r="J4649"/>
    </row>
    <row r="4650">
      <c r="A4650" t="s">
        <v>75</v>
      </c>
      <c r="B4650"/>
      <c r="C4650" t="s">
        <v>84</v>
      </c>
      <c r="D4650" t="s">
        <v>461</v>
      </c>
      <c r="E4650" t="s">
        <v>448</v>
      </c>
      <c r="F4650" t="s">
        <v>415</v>
      </c>
      <c r="G4650" t="n">
        <v>313663</v>
      </c>
      <c r="H4650" t="n">
        <v>1249983</v>
      </c>
      <c r="I4650" t="n">
        <v>104251</v>
      </c>
      <c r="J4650"/>
    </row>
    <row r="4651">
      <c r="A4651" t="s">
        <v>75</v>
      </c>
      <c r="B4651"/>
      <c r="C4651" t="s">
        <v>84</v>
      </c>
      <c r="D4651" t="s">
        <v>409</v>
      </c>
      <c r="E4651" t="s">
        <v>420</v>
      </c>
      <c r="F4651" t="s">
        <v>411</v>
      </c>
      <c r="G4651" t="n">
        <v>313805</v>
      </c>
      <c r="H4651" t="n">
        <v>1246689</v>
      </c>
      <c r="I4651" t="n">
        <v>99781</v>
      </c>
      <c r="J4651"/>
    </row>
    <row r="4652">
      <c r="A4652" t="s">
        <v>75</v>
      </c>
      <c r="B4652"/>
      <c r="C4652" t="s">
        <v>84</v>
      </c>
      <c r="D4652" t="s">
        <v>424</v>
      </c>
      <c r="E4652" t="s">
        <v>422</v>
      </c>
      <c r="F4652" t="s">
        <v>411</v>
      </c>
      <c r="G4652" t="n">
        <v>313805</v>
      </c>
      <c r="H4652" t="n">
        <v>1250626</v>
      </c>
      <c r="I4652" t="n">
        <v>99781</v>
      </c>
      <c r="J4652"/>
    </row>
    <row r="4653">
      <c r="A4653" t="s">
        <v>245</v>
      </c>
      <c r="B4653" t="s">
        <v>286</v>
      </c>
      <c r="C4653" t="s">
        <v>288</v>
      </c>
      <c r="D4653" t="s">
        <v>409</v>
      </c>
      <c r="E4653" t="s">
        <v>458</v>
      </c>
      <c r="F4653" t="s">
        <v>411</v>
      </c>
      <c r="G4653" t="n">
        <v>312254</v>
      </c>
      <c r="H4653" t="n">
        <v>1239143</v>
      </c>
      <c r="I4653" t="n">
        <v>68048</v>
      </c>
      <c r="J4653"/>
    </row>
    <row r="4654">
      <c r="A4654" t="s">
        <v>245</v>
      </c>
      <c r="B4654" t="s">
        <v>286</v>
      </c>
      <c r="C4654" t="s">
        <v>288</v>
      </c>
      <c r="D4654" t="s">
        <v>409</v>
      </c>
      <c r="E4654" t="s">
        <v>447</v>
      </c>
      <c r="F4654" t="s">
        <v>411</v>
      </c>
      <c r="G4654" t="n">
        <v>312650</v>
      </c>
      <c r="H4654" t="n">
        <v>1240906</v>
      </c>
      <c r="I4654" t="n">
        <v>80200</v>
      </c>
      <c r="J4654"/>
    </row>
    <row r="4655">
      <c r="A4655" t="s">
        <v>245</v>
      </c>
      <c r="B4655" t="s">
        <v>286</v>
      </c>
      <c r="C4655" t="s">
        <v>288</v>
      </c>
      <c r="D4655" t="s">
        <v>424</v>
      </c>
      <c r="E4655" t="s">
        <v>410</v>
      </c>
      <c r="F4655" t="s">
        <v>411</v>
      </c>
      <c r="G4655" t="n">
        <v>312650</v>
      </c>
      <c r="H4655" t="n">
        <v>1244486</v>
      </c>
      <c r="I4655" t="n">
        <v>80200</v>
      </c>
      <c r="J4655"/>
    </row>
    <row r="4656">
      <c r="A4656" t="s">
        <v>75</v>
      </c>
      <c r="B4656"/>
      <c r="C4656" t="s">
        <v>77</v>
      </c>
      <c r="D4656" t="s">
        <v>409</v>
      </c>
      <c r="E4656" t="s">
        <v>439</v>
      </c>
      <c r="F4656" t="s">
        <v>411</v>
      </c>
      <c r="G4656" t="n">
        <v>313049</v>
      </c>
      <c r="H4656" t="n">
        <v>1243597</v>
      </c>
      <c r="I4656" t="n">
        <v>102579</v>
      </c>
      <c r="J4656"/>
    </row>
    <row r="4657">
      <c r="A4657" t="s">
        <v>75</v>
      </c>
      <c r="B4657"/>
      <c r="C4657" t="s">
        <v>77</v>
      </c>
      <c r="D4657" t="s">
        <v>414</v>
      </c>
      <c r="E4657" t="s">
        <v>441</v>
      </c>
      <c r="F4657" t="s">
        <v>415</v>
      </c>
      <c r="G4657" t="n">
        <v>313049</v>
      </c>
      <c r="H4657" t="n">
        <v>1245455</v>
      </c>
      <c r="I4657" t="n">
        <v>102579</v>
      </c>
      <c r="J4657"/>
    </row>
    <row r="4658">
      <c r="A4658" t="s">
        <v>75</v>
      </c>
      <c r="B4658"/>
      <c r="C4658" t="s">
        <v>77</v>
      </c>
      <c r="D4658" t="s">
        <v>416</v>
      </c>
      <c r="E4658" t="s">
        <v>443</v>
      </c>
      <c r="F4658" t="s">
        <v>415</v>
      </c>
      <c r="G4658" t="n">
        <v>313049</v>
      </c>
      <c r="H4658" t="n">
        <v>1245495</v>
      </c>
      <c r="I4658" t="n">
        <v>102579</v>
      </c>
      <c r="J4658"/>
    </row>
    <row r="4659">
      <c r="A4659" t="s">
        <v>75</v>
      </c>
      <c r="B4659"/>
      <c r="C4659" t="s">
        <v>77</v>
      </c>
      <c r="D4659" t="s">
        <v>409</v>
      </c>
      <c r="E4659" t="s">
        <v>442</v>
      </c>
      <c r="F4659" t="s">
        <v>411</v>
      </c>
      <c r="G4659" t="n">
        <v>314064</v>
      </c>
      <c r="H4659" t="n">
        <v>1247204</v>
      </c>
      <c r="I4659" t="n">
        <v>103366</v>
      </c>
      <c r="J4659"/>
    </row>
    <row r="4660">
      <c r="A4660" t="s">
        <v>75</v>
      </c>
      <c r="B4660"/>
      <c r="C4660" t="s">
        <v>77</v>
      </c>
      <c r="D4660" t="s">
        <v>414</v>
      </c>
      <c r="E4660" t="s">
        <v>448</v>
      </c>
      <c r="F4660" t="s">
        <v>415</v>
      </c>
      <c r="G4660" t="n">
        <v>314064</v>
      </c>
      <c r="H4660" t="n">
        <v>1249735</v>
      </c>
      <c r="I4660" t="n">
        <v>103366</v>
      </c>
      <c r="J4660"/>
    </row>
    <row r="4661">
      <c r="A4661" t="s">
        <v>75</v>
      </c>
      <c r="B4661"/>
      <c r="C4661" t="s">
        <v>77</v>
      </c>
      <c r="D4661" t="s">
        <v>416</v>
      </c>
      <c r="E4661" t="s">
        <v>448</v>
      </c>
      <c r="F4661" t="s">
        <v>415</v>
      </c>
      <c r="G4661" t="n">
        <v>314064</v>
      </c>
      <c r="H4661" t="n">
        <v>1249885</v>
      </c>
      <c r="I4661" t="n">
        <v>103366</v>
      </c>
      <c r="J4661"/>
    </row>
    <row r="4662">
      <c r="A4662"/>
      <c r="B4662"/>
      <c r="C4662" t="s">
        <v>338</v>
      </c>
      <c r="D4662" t="s">
        <v>409</v>
      </c>
      <c r="E4662" t="s">
        <v>453</v>
      </c>
      <c r="F4662" t="s">
        <v>411</v>
      </c>
      <c r="G4662" t="n">
        <v>311512</v>
      </c>
      <c r="H4662" t="n">
        <v>1237323</v>
      </c>
      <c r="I4662" t="n">
        <v>71821</v>
      </c>
      <c r="J4662"/>
    </row>
    <row r="4663">
      <c r="A4663"/>
      <c r="B4663"/>
      <c r="C4663" t="s">
        <v>338</v>
      </c>
      <c r="D4663" t="s">
        <v>414</v>
      </c>
      <c r="E4663" t="s">
        <v>453</v>
      </c>
      <c r="F4663" t="s">
        <v>415</v>
      </c>
      <c r="G4663" t="n">
        <v>311512</v>
      </c>
      <c r="H4663" t="n">
        <v>1237338</v>
      </c>
      <c r="I4663" t="n">
        <v>71821</v>
      </c>
      <c r="J4663"/>
    </row>
    <row r="4664">
      <c r="A4664"/>
      <c r="B4664"/>
      <c r="C4664" t="s">
        <v>338</v>
      </c>
      <c r="D4664" t="s">
        <v>461</v>
      </c>
      <c r="E4664" t="s">
        <v>413</v>
      </c>
      <c r="F4664" t="s">
        <v>415</v>
      </c>
      <c r="G4664" t="n">
        <v>311512</v>
      </c>
      <c r="H4664" t="n">
        <v>1241524</v>
      </c>
      <c r="I4664" t="n">
        <v>71821</v>
      </c>
      <c r="J4664"/>
    </row>
    <row r="4665">
      <c r="A4665"/>
      <c r="B4665"/>
      <c r="C4665" t="s">
        <v>338</v>
      </c>
      <c r="D4665" t="s">
        <v>409</v>
      </c>
      <c r="E4665" t="s">
        <v>430</v>
      </c>
      <c r="F4665" t="s">
        <v>411</v>
      </c>
      <c r="G4665" t="n">
        <v>312176</v>
      </c>
      <c r="H4665" t="n">
        <v>1238879</v>
      </c>
      <c r="I4665" t="n">
        <v>16139</v>
      </c>
      <c r="J4665"/>
    </row>
    <row r="4666">
      <c r="A4666"/>
      <c r="B4666"/>
      <c r="C4666" t="s">
        <v>338</v>
      </c>
      <c r="D4666" t="s">
        <v>414</v>
      </c>
      <c r="E4666" t="s">
        <v>430</v>
      </c>
      <c r="F4666" t="s">
        <v>415</v>
      </c>
      <c r="G4666" t="n">
        <v>312176</v>
      </c>
      <c r="H4666" t="n">
        <v>1238930</v>
      </c>
      <c r="I4666" t="n">
        <v>16139</v>
      </c>
      <c r="J4666"/>
    </row>
    <row r="4667">
      <c r="A4667"/>
      <c r="B4667"/>
      <c r="C4667" t="s">
        <v>338</v>
      </c>
      <c r="D4667" t="s">
        <v>461</v>
      </c>
      <c r="E4667" t="s">
        <v>413</v>
      </c>
      <c r="F4667" t="s">
        <v>415</v>
      </c>
      <c r="G4667" t="n">
        <v>312176</v>
      </c>
      <c r="H4667" t="n">
        <v>1241537</v>
      </c>
      <c r="I4667" t="n">
        <v>16139</v>
      </c>
      <c r="J4667"/>
    </row>
    <row r="4668">
      <c r="A4668"/>
      <c r="B4668"/>
      <c r="C4668" t="s">
        <v>338</v>
      </c>
      <c r="D4668" t="s">
        <v>409</v>
      </c>
      <c r="E4668" t="s">
        <v>446</v>
      </c>
      <c r="F4668" t="s">
        <v>411</v>
      </c>
      <c r="G4668" t="n">
        <v>312587</v>
      </c>
      <c r="H4668" t="n">
        <v>1240354</v>
      </c>
      <c r="I4668" t="n">
        <v>89707</v>
      </c>
      <c r="J4668"/>
    </row>
    <row r="4669">
      <c r="A4669"/>
      <c r="B4669"/>
      <c r="C4669" t="s">
        <v>338</v>
      </c>
      <c r="D4669" t="s">
        <v>414</v>
      </c>
      <c r="E4669" t="s">
        <v>446</v>
      </c>
      <c r="F4669" t="s">
        <v>415</v>
      </c>
      <c r="G4669" t="n">
        <v>312587</v>
      </c>
      <c r="H4669" t="n">
        <v>1240371</v>
      </c>
      <c r="I4669" t="n">
        <v>89707</v>
      </c>
      <c r="J4669"/>
    </row>
    <row r="4670">
      <c r="A4670"/>
      <c r="B4670"/>
      <c r="C4670" t="s">
        <v>338</v>
      </c>
      <c r="D4670" t="s">
        <v>416</v>
      </c>
      <c r="E4670" t="s">
        <v>413</v>
      </c>
      <c r="F4670" t="s">
        <v>415</v>
      </c>
      <c r="G4670" t="n">
        <v>312587</v>
      </c>
      <c r="H4670" t="n">
        <v>1241547</v>
      </c>
      <c r="I4670" t="n">
        <v>89707</v>
      </c>
      <c r="J4670"/>
    </row>
    <row r="4671">
      <c r="A4671" t="s">
        <v>75</v>
      </c>
      <c r="B4671"/>
      <c r="C4671" t="s">
        <v>89</v>
      </c>
      <c r="D4671" t="s">
        <v>409</v>
      </c>
      <c r="E4671" t="s">
        <v>453</v>
      </c>
      <c r="F4671" t="s">
        <v>411</v>
      </c>
      <c r="G4671" t="n">
        <v>311684</v>
      </c>
      <c r="H4671" t="n">
        <v>1237189</v>
      </c>
      <c r="I4671" t="n">
        <v>103734</v>
      </c>
      <c r="J4671"/>
    </row>
    <row r="4672">
      <c r="A4672" t="s">
        <v>75</v>
      </c>
      <c r="B4672"/>
      <c r="C4672" t="s">
        <v>89</v>
      </c>
      <c r="D4672" t="s">
        <v>414</v>
      </c>
      <c r="E4672" t="s">
        <v>423</v>
      </c>
      <c r="F4672" t="s">
        <v>415</v>
      </c>
      <c r="G4672" t="n">
        <v>311684</v>
      </c>
      <c r="H4672" t="n">
        <v>1237588</v>
      </c>
      <c r="I4672" t="n">
        <v>103734</v>
      </c>
      <c r="J4672"/>
    </row>
    <row r="4673">
      <c r="A4673" t="s">
        <v>75</v>
      </c>
      <c r="B4673"/>
      <c r="C4673" t="s">
        <v>89</v>
      </c>
      <c r="D4673" t="s">
        <v>461</v>
      </c>
      <c r="E4673" t="s">
        <v>413</v>
      </c>
      <c r="F4673" t="s">
        <v>415</v>
      </c>
      <c r="G4673" t="n">
        <v>311684</v>
      </c>
      <c r="H4673" t="n">
        <v>1241555</v>
      </c>
      <c r="I4673" t="n">
        <v>103734</v>
      </c>
      <c r="J4673"/>
    </row>
    <row r="4674">
      <c r="A4674" t="s">
        <v>75</v>
      </c>
      <c r="B4674"/>
      <c r="C4674" t="s">
        <v>89</v>
      </c>
      <c r="D4674" t="s">
        <v>409</v>
      </c>
      <c r="E4674" t="s">
        <v>429</v>
      </c>
      <c r="F4674" t="s">
        <v>411</v>
      </c>
      <c r="G4674" t="n">
        <v>311915</v>
      </c>
      <c r="H4674" t="n">
        <v>1237926</v>
      </c>
      <c r="I4674" t="n">
        <v>103722</v>
      </c>
      <c r="J4674"/>
    </row>
    <row r="4675">
      <c r="A4675" t="s">
        <v>75</v>
      </c>
      <c r="B4675"/>
      <c r="C4675" t="s">
        <v>89</v>
      </c>
      <c r="D4675" t="s">
        <v>414</v>
      </c>
      <c r="E4675" t="s">
        <v>429</v>
      </c>
      <c r="F4675" t="s">
        <v>415</v>
      </c>
      <c r="G4675" t="n">
        <v>311915</v>
      </c>
      <c r="H4675" t="n">
        <v>1237957</v>
      </c>
      <c r="I4675" t="n">
        <v>103722</v>
      </c>
      <c r="J4675"/>
    </row>
    <row r="4676">
      <c r="A4676" t="s">
        <v>75</v>
      </c>
      <c r="B4676"/>
      <c r="C4676" t="s">
        <v>89</v>
      </c>
      <c r="D4676" t="s">
        <v>461</v>
      </c>
      <c r="E4676" t="s">
        <v>413</v>
      </c>
      <c r="F4676" t="s">
        <v>415</v>
      </c>
      <c r="G4676" t="n">
        <v>311915</v>
      </c>
      <c r="H4676" t="n">
        <v>1241556</v>
      </c>
      <c r="I4676" t="n">
        <v>103722</v>
      </c>
      <c r="J4676"/>
    </row>
    <row r="4677">
      <c r="A4677" t="s">
        <v>75</v>
      </c>
      <c r="B4677"/>
      <c r="C4677" t="s">
        <v>89</v>
      </c>
      <c r="D4677" t="s">
        <v>409</v>
      </c>
      <c r="E4677" t="s">
        <v>458</v>
      </c>
      <c r="F4677" t="s">
        <v>411</v>
      </c>
      <c r="G4677" t="n">
        <v>312255</v>
      </c>
      <c r="H4677" t="n">
        <v>1239039</v>
      </c>
      <c r="I4677" t="n">
        <v>68048</v>
      </c>
      <c r="J4677"/>
    </row>
    <row r="4678">
      <c r="A4678" t="s">
        <v>75</v>
      </c>
      <c r="B4678"/>
      <c r="C4678" t="s">
        <v>89</v>
      </c>
      <c r="D4678" t="s">
        <v>414</v>
      </c>
      <c r="E4678" t="s">
        <v>458</v>
      </c>
      <c r="F4678" t="s">
        <v>415</v>
      </c>
      <c r="G4678" t="n">
        <v>312255</v>
      </c>
      <c r="H4678" t="n">
        <v>1239042</v>
      </c>
      <c r="I4678" t="n">
        <v>68048</v>
      </c>
      <c r="J4678"/>
    </row>
    <row r="4679">
      <c r="A4679" t="s">
        <v>75</v>
      </c>
      <c r="B4679"/>
      <c r="C4679" t="s">
        <v>89</v>
      </c>
      <c r="D4679" t="s">
        <v>461</v>
      </c>
      <c r="E4679" t="s">
        <v>413</v>
      </c>
      <c r="F4679" t="s">
        <v>415</v>
      </c>
      <c r="G4679" t="n">
        <v>312255</v>
      </c>
      <c r="H4679" t="n">
        <v>1241567</v>
      </c>
      <c r="I4679" t="n">
        <v>68048</v>
      </c>
      <c r="J4679"/>
    </row>
    <row r="4680">
      <c r="A4680" t="s">
        <v>75</v>
      </c>
      <c r="B4680"/>
      <c r="C4680" t="s">
        <v>89</v>
      </c>
      <c r="D4680" t="s">
        <v>409</v>
      </c>
      <c r="E4680" t="s">
        <v>431</v>
      </c>
      <c r="F4680" t="s">
        <v>411</v>
      </c>
      <c r="G4680" t="n">
        <v>312424</v>
      </c>
      <c r="H4680" t="n">
        <v>1239555</v>
      </c>
      <c r="I4680" t="n">
        <v>79520</v>
      </c>
      <c r="J4680"/>
    </row>
    <row r="4681">
      <c r="A4681" t="s">
        <v>75</v>
      </c>
      <c r="B4681"/>
      <c r="C4681" t="s">
        <v>89</v>
      </c>
      <c r="D4681" t="s">
        <v>414</v>
      </c>
      <c r="E4681" t="s">
        <v>447</v>
      </c>
      <c r="F4681" t="s">
        <v>415</v>
      </c>
      <c r="G4681" t="n">
        <v>312424</v>
      </c>
      <c r="H4681" t="n">
        <v>1240758</v>
      </c>
      <c r="I4681" t="n">
        <v>79520</v>
      </c>
      <c r="J4681"/>
    </row>
    <row r="4682">
      <c r="A4682" t="s">
        <v>75</v>
      </c>
      <c r="B4682"/>
      <c r="C4682" t="s">
        <v>89</v>
      </c>
      <c r="D4682" t="s">
        <v>416</v>
      </c>
      <c r="E4682" t="s">
        <v>413</v>
      </c>
      <c r="F4682" t="s">
        <v>415</v>
      </c>
      <c r="G4682" t="n">
        <v>312424</v>
      </c>
      <c r="H4682" t="n">
        <v>1241575</v>
      </c>
      <c r="I4682" t="n">
        <v>79520</v>
      </c>
      <c r="J4682"/>
    </row>
    <row r="4683">
      <c r="A4683"/>
      <c r="B4683"/>
      <c r="C4683" t="s">
        <v>338</v>
      </c>
      <c r="D4683" t="s">
        <v>409</v>
      </c>
      <c r="E4683" t="s">
        <v>410</v>
      </c>
      <c r="F4683" t="s">
        <v>411</v>
      </c>
      <c r="G4683" t="n">
        <v>313382</v>
      </c>
      <c r="H4683" t="n">
        <v>1244530</v>
      </c>
      <c r="I4683" t="n">
        <v>103198</v>
      </c>
      <c r="J4683"/>
    </row>
    <row r="4684">
      <c r="A4684"/>
      <c r="B4684"/>
      <c r="C4684" t="s">
        <v>338</v>
      </c>
      <c r="D4684" t="s">
        <v>414</v>
      </c>
      <c r="E4684" t="s">
        <v>410</v>
      </c>
      <c r="F4684" t="s">
        <v>415</v>
      </c>
      <c r="G4684" t="n">
        <v>313382</v>
      </c>
      <c r="H4684" t="n">
        <v>1244557</v>
      </c>
      <c r="I4684" t="n">
        <v>103198</v>
      </c>
      <c r="J4684"/>
    </row>
    <row r="4685">
      <c r="A4685"/>
      <c r="B4685"/>
      <c r="C4685" t="s">
        <v>338</v>
      </c>
      <c r="D4685" t="s">
        <v>461</v>
      </c>
      <c r="E4685" t="s">
        <v>420</v>
      </c>
      <c r="F4685" t="s">
        <v>415</v>
      </c>
      <c r="G4685" t="n">
        <v>313382</v>
      </c>
      <c r="H4685" t="n">
        <v>1246895</v>
      </c>
      <c r="I4685" t="n">
        <v>103198</v>
      </c>
      <c r="J4685"/>
    </row>
    <row r="4686">
      <c r="A4686" t="s">
        <v>75</v>
      </c>
      <c r="B4686"/>
      <c r="C4686" t="s">
        <v>89</v>
      </c>
      <c r="D4686" t="s">
        <v>409</v>
      </c>
      <c r="E4686" t="s">
        <v>418</v>
      </c>
      <c r="F4686" t="s">
        <v>411</v>
      </c>
      <c r="G4686" t="n">
        <v>313585</v>
      </c>
      <c r="H4686" t="n">
        <v>1244181</v>
      </c>
      <c r="I4686" t="n">
        <v>103904</v>
      </c>
      <c r="J4686"/>
    </row>
    <row r="4687">
      <c r="A4687" t="s">
        <v>75</v>
      </c>
      <c r="B4687"/>
      <c r="C4687" t="s">
        <v>89</v>
      </c>
      <c r="D4687" t="s">
        <v>414</v>
      </c>
      <c r="E4687" t="s">
        <v>418</v>
      </c>
      <c r="F4687" t="s">
        <v>415</v>
      </c>
      <c r="G4687" t="n">
        <v>313585</v>
      </c>
      <c r="H4687" t="n">
        <v>1244210</v>
      </c>
      <c r="I4687" t="n">
        <v>103904</v>
      </c>
      <c r="J4687"/>
    </row>
    <row r="4688">
      <c r="A4688" t="s">
        <v>75</v>
      </c>
      <c r="B4688"/>
      <c r="C4688" t="s">
        <v>89</v>
      </c>
      <c r="D4688" t="s">
        <v>461</v>
      </c>
      <c r="E4688" t="s">
        <v>420</v>
      </c>
      <c r="F4688" t="s">
        <v>415</v>
      </c>
      <c r="G4688" t="n">
        <v>313585</v>
      </c>
      <c r="H4688" t="n">
        <v>1246912</v>
      </c>
      <c r="I4688" t="n">
        <v>103904</v>
      </c>
      <c r="J4688"/>
    </row>
    <row r="4689">
      <c r="A4689" t="s">
        <v>75</v>
      </c>
      <c r="B4689"/>
      <c r="C4689" t="s">
        <v>89</v>
      </c>
      <c r="D4689" t="s">
        <v>409</v>
      </c>
      <c r="E4689" t="s">
        <v>449</v>
      </c>
      <c r="F4689" t="s">
        <v>411</v>
      </c>
      <c r="G4689" t="n">
        <v>314280</v>
      </c>
      <c r="H4689" t="n">
        <v>1248636</v>
      </c>
      <c r="I4689" t="n">
        <v>104404</v>
      </c>
      <c r="J4689"/>
    </row>
    <row r="4690">
      <c r="A4690" t="s">
        <v>75</v>
      </c>
      <c r="B4690"/>
      <c r="C4690" t="s">
        <v>89</v>
      </c>
      <c r="D4690" t="s">
        <v>414</v>
      </c>
      <c r="E4690" t="s">
        <v>448</v>
      </c>
      <c r="F4690" t="s">
        <v>415</v>
      </c>
      <c r="G4690" t="n">
        <v>314280</v>
      </c>
      <c r="H4690" t="n">
        <v>1249867</v>
      </c>
      <c r="I4690" t="n">
        <v>104404</v>
      </c>
      <c r="J4690"/>
    </row>
    <row r="4691">
      <c r="A4691" t="s">
        <v>75</v>
      </c>
      <c r="B4691"/>
      <c r="C4691" t="s">
        <v>89</v>
      </c>
      <c r="D4691" t="s">
        <v>416</v>
      </c>
      <c r="E4691" t="s">
        <v>448</v>
      </c>
      <c r="F4691" t="s">
        <v>415</v>
      </c>
      <c r="G4691" t="n">
        <v>314280</v>
      </c>
      <c r="H4691" t="n">
        <v>1249932</v>
      </c>
      <c r="I4691" t="n">
        <v>104404</v>
      </c>
      <c r="J4691"/>
    </row>
    <row r="4692">
      <c r="A4692" t="s">
        <v>75</v>
      </c>
      <c r="B4692"/>
      <c r="C4692" t="s">
        <v>89</v>
      </c>
      <c r="D4692" t="s">
        <v>409</v>
      </c>
      <c r="E4692" t="s">
        <v>448</v>
      </c>
      <c r="F4692" t="s">
        <v>411</v>
      </c>
      <c r="G4692" t="n">
        <v>314890</v>
      </c>
      <c r="H4692" t="n">
        <v>1249785</v>
      </c>
      <c r="I4692" t="n">
        <v>104561</v>
      </c>
      <c r="J4692"/>
    </row>
    <row r="4693">
      <c r="A4693" t="s">
        <v>75</v>
      </c>
      <c r="B4693"/>
      <c r="C4693" t="s">
        <v>89</v>
      </c>
      <c r="D4693" t="s">
        <v>414</v>
      </c>
      <c r="E4693" t="s">
        <v>448</v>
      </c>
      <c r="F4693" t="s">
        <v>415</v>
      </c>
      <c r="G4693" t="n">
        <v>314890</v>
      </c>
      <c r="H4693" t="n">
        <v>1249877</v>
      </c>
      <c r="I4693" t="n">
        <v>104561</v>
      </c>
      <c r="J4693"/>
    </row>
    <row r="4694">
      <c r="A4694" t="s">
        <v>75</v>
      </c>
      <c r="B4694"/>
      <c r="C4694" t="s">
        <v>89</v>
      </c>
      <c r="D4694" t="s">
        <v>416</v>
      </c>
      <c r="E4694" t="s">
        <v>452</v>
      </c>
      <c r="F4694" t="s">
        <v>415</v>
      </c>
      <c r="G4694" t="n">
        <v>314890</v>
      </c>
      <c r="H4694" t="n">
        <v>1250332</v>
      </c>
      <c r="I4694" t="n">
        <v>104561</v>
      </c>
      <c r="J4694"/>
    </row>
    <row r="4695">
      <c r="A4695" t="s">
        <v>155</v>
      </c>
      <c r="B4695"/>
      <c r="C4695" t="s">
        <v>211</v>
      </c>
      <c r="D4695" t="s">
        <v>409</v>
      </c>
      <c r="E4695" t="s">
        <v>447</v>
      </c>
      <c r="F4695" t="s">
        <v>411</v>
      </c>
      <c r="G4695" t="n">
        <v>312353</v>
      </c>
      <c r="H4695" t="n">
        <v>1240634</v>
      </c>
      <c r="I4695" t="n">
        <v>93552</v>
      </c>
      <c r="J4695"/>
    </row>
    <row r="4696">
      <c r="A4696" t="s">
        <v>155</v>
      </c>
      <c r="B4696"/>
      <c r="C4696" t="s">
        <v>211</v>
      </c>
      <c r="D4696" t="s">
        <v>414</v>
      </c>
      <c r="E4696" t="s">
        <v>439</v>
      </c>
      <c r="F4696" t="s">
        <v>415</v>
      </c>
      <c r="G4696" t="n">
        <v>312353</v>
      </c>
      <c r="H4696" t="n">
        <v>1243403</v>
      </c>
      <c r="I4696" t="n">
        <v>93552</v>
      </c>
      <c r="J4696"/>
    </row>
    <row r="4697">
      <c r="A4697" t="s">
        <v>155</v>
      </c>
      <c r="B4697"/>
      <c r="C4697" t="s">
        <v>211</v>
      </c>
      <c r="D4697" t="s">
        <v>416</v>
      </c>
      <c r="E4697" t="s">
        <v>436</v>
      </c>
      <c r="F4697" t="s">
        <v>415</v>
      </c>
      <c r="G4697" t="n">
        <v>312353</v>
      </c>
      <c r="H4697" t="n">
        <v>1243798</v>
      </c>
      <c r="I4697" t="n">
        <v>93552</v>
      </c>
      <c r="J4697"/>
    </row>
    <row r="4698">
      <c r="A4698" t="s">
        <v>155</v>
      </c>
      <c r="B4698" t="s">
        <v>179</v>
      </c>
      <c r="C4698" t="s">
        <v>180</v>
      </c>
      <c r="D4698" t="s">
        <v>409</v>
      </c>
      <c r="E4698" t="s">
        <v>417</v>
      </c>
      <c r="F4698" t="s">
        <v>411</v>
      </c>
      <c r="G4698" t="n">
        <v>313118</v>
      </c>
      <c r="H4698" t="n">
        <v>1242459</v>
      </c>
      <c r="I4698" t="n">
        <v>28992</v>
      </c>
      <c r="J4698"/>
    </row>
    <row r="4699">
      <c r="A4699" t="s">
        <v>155</v>
      </c>
      <c r="B4699" t="s">
        <v>179</v>
      </c>
      <c r="C4699" t="s">
        <v>180</v>
      </c>
      <c r="D4699" t="s">
        <v>424</v>
      </c>
      <c r="E4699" t="s">
        <v>417</v>
      </c>
      <c r="F4699" t="s">
        <v>411</v>
      </c>
      <c r="G4699" t="n">
        <v>313118</v>
      </c>
      <c r="H4699" t="n">
        <v>1242501</v>
      </c>
      <c r="I4699" t="n">
        <v>28992</v>
      </c>
      <c r="J4699"/>
    </row>
    <row r="4700">
      <c r="A4700" t="s">
        <v>155</v>
      </c>
      <c r="B4700" t="s">
        <v>179</v>
      </c>
      <c r="C4700" t="s">
        <v>181</v>
      </c>
      <c r="D4700" t="s">
        <v>409</v>
      </c>
      <c r="E4700" t="s">
        <v>456</v>
      </c>
      <c r="F4700" t="s">
        <v>411</v>
      </c>
      <c r="G4700" t="n">
        <v>314408</v>
      </c>
      <c r="H4700" t="n">
        <v>1248198</v>
      </c>
      <c r="I4700" t="n">
        <v>94719</v>
      </c>
      <c r="J4700"/>
    </row>
    <row r="4701">
      <c r="A4701" t="s">
        <v>155</v>
      </c>
      <c r="B4701" t="s">
        <v>179</v>
      </c>
      <c r="C4701" t="s">
        <v>181</v>
      </c>
      <c r="D4701" t="s">
        <v>414</v>
      </c>
      <c r="E4701" t="s">
        <v>456</v>
      </c>
      <c r="F4701" t="s">
        <v>415</v>
      </c>
      <c r="G4701" t="n">
        <v>314408</v>
      </c>
      <c r="H4701" t="n">
        <v>1248200</v>
      </c>
      <c r="I4701" t="n">
        <v>94719</v>
      </c>
      <c r="J4701"/>
    </row>
    <row r="4702">
      <c r="A4702" t="s">
        <v>155</v>
      </c>
      <c r="B4702" t="s">
        <v>179</v>
      </c>
      <c r="C4702" t="s">
        <v>181</v>
      </c>
      <c r="D4702" t="s">
        <v>416</v>
      </c>
      <c r="E4702" t="s">
        <v>448</v>
      </c>
      <c r="F4702" t="s">
        <v>415</v>
      </c>
      <c r="G4702" t="n">
        <v>314408</v>
      </c>
      <c r="H4702" t="n">
        <v>1250030</v>
      </c>
      <c r="I4702" t="n">
        <v>94719</v>
      </c>
      <c r="J4702"/>
    </row>
    <row r="4703">
      <c r="A4703"/>
      <c r="B4703"/>
      <c r="C4703" t="s">
        <v>341</v>
      </c>
      <c r="D4703" t="s">
        <v>461</v>
      </c>
      <c r="E4703" t="s">
        <v>423</v>
      </c>
      <c r="F4703" t="s">
        <v>415</v>
      </c>
      <c r="G4703" t="n">
        <v>310758</v>
      </c>
      <c r="H4703" t="n">
        <v>1237515</v>
      </c>
      <c r="I4703" t="n">
        <v>103112</v>
      </c>
      <c r="J4703"/>
    </row>
    <row r="4704">
      <c r="A4704"/>
      <c r="B4704"/>
      <c r="C4704" t="s">
        <v>341</v>
      </c>
      <c r="D4704" t="s">
        <v>409</v>
      </c>
      <c r="E4704" t="s">
        <v>426</v>
      </c>
      <c r="F4704" t="s">
        <v>411</v>
      </c>
      <c r="G4704" t="n">
        <v>312108</v>
      </c>
      <c r="H4704" t="n">
        <v>1238433</v>
      </c>
      <c r="I4704" t="n">
        <v>97694</v>
      </c>
      <c r="J4704"/>
    </row>
    <row r="4705">
      <c r="A4705"/>
      <c r="B4705"/>
      <c r="C4705" t="s">
        <v>341</v>
      </c>
      <c r="D4705" t="s">
        <v>414</v>
      </c>
      <c r="E4705" t="s">
        <v>458</v>
      </c>
      <c r="F4705" t="s">
        <v>415</v>
      </c>
      <c r="G4705" t="n">
        <v>312108</v>
      </c>
      <c r="H4705" t="n">
        <v>1239009</v>
      </c>
      <c r="I4705" t="n">
        <v>97694</v>
      </c>
      <c r="J4705"/>
    </row>
    <row r="4706">
      <c r="A4706"/>
      <c r="B4706"/>
      <c r="C4706" t="s">
        <v>341</v>
      </c>
      <c r="D4706" t="s">
        <v>416</v>
      </c>
      <c r="E4706" t="s">
        <v>425</v>
      </c>
      <c r="F4706" t="s">
        <v>415</v>
      </c>
      <c r="G4706" t="n">
        <v>312108</v>
      </c>
      <c r="H4706" t="n">
        <v>1239424</v>
      </c>
      <c r="I4706" t="n">
        <v>97694</v>
      </c>
      <c r="J4706"/>
    </row>
    <row r="4707">
      <c r="A4707"/>
      <c r="B4707"/>
      <c r="C4707" t="s">
        <v>341</v>
      </c>
      <c r="D4707" t="s">
        <v>409</v>
      </c>
      <c r="E4707" t="s">
        <v>427</v>
      </c>
      <c r="F4707" t="s">
        <v>411</v>
      </c>
      <c r="G4707" t="n">
        <v>312727</v>
      </c>
      <c r="H4707" t="n">
        <v>1241054</v>
      </c>
      <c r="I4707" t="n">
        <v>84511</v>
      </c>
      <c r="J4707"/>
    </row>
    <row r="4708">
      <c r="A4708"/>
      <c r="B4708"/>
      <c r="C4708" t="s">
        <v>341</v>
      </c>
      <c r="D4708" t="s">
        <v>409</v>
      </c>
      <c r="E4708" t="s">
        <v>440</v>
      </c>
      <c r="F4708" t="s">
        <v>411</v>
      </c>
      <c r="G4708" t="n">
        <v>313734</v>
      </c>
      <c r="H4708" t="n">
        <v>1244750</v>
      </c>
      <c r="I4708" t="n">
        <v>101728</v>
      </c>
      <c r="J4708"/>
    </row>
    <row r="4709">
      <c r="A4709"/>
      <c r="B4709"/>
      <c r="C4709" t="s">
        <v>341</v>
      </c>
      <c r="D4709" t="s">
        <v>424</v>
      </c>
      <c r="E4709" t="s">
        <v>440</v>
      </c>
      <c r="F4709" t="s">
        <v>411</v>
      </c>
      <c r="G4709" t="n">
        <v>313734</v>
      </c>
      <c r="H4709" t="n">
        <v>1244752</v>
      </c>
      <c r="I4709" t="n">
        <v>101728</v>
      </c>
      <c r="J4709"/>
    </row>
    <row r="4710">
      <c r="A4710" t="s">
        <v>245</v>
      </c>
      <c r="B4710" t="s">
        <v>286</v>
      </c>
      <c r="C4710" t="s">
        <v>288</v>
      </c>
      <c r="D4710" t="s">
        <v>409</v>
      </c>
      <c r="E4710" t="s">
        <v>437</v>
      </c>
      <c r="F4710" t="s">
        <v>411</v>
      </c>
      <c r="G4710" t="n">
        <v>314564</v>
      </c>
      <c r="H4710" t="n">
        <v>1248120</v>
      </c>
      <c r="I4710" t="n">
        <v>91328</v>
      </c>
      <c r="J4710"/>
    </row>
    <row r="4711">
      <c r="A4711" t="s">
        <v>245</v>
      </c>
      <c r="B4711" t="s">
        <v>286</v>
      </c>
      <c r="C4711" t="s">
        <v>288</v>
      </c>
      <c r="D4711" t="s">
        <v>424</v>
      </c>
      <c r="E4711" t="s">
        <v>456</v>
      </c>
      <c r="F4711" t="s">
        <v>411</v>
      </c>
      <c r="G4711" t="n">
        <v>314564</v>
      </c>
      <c r="H4711" t="n">
        <v>1248189</v>
      </c>
      <c r="I4711" t="n">
        <v>91328</v>
      </c>
      <c r="J4711"/>
    </row>
    <row r="4712">
      <c r="A4712" t="s">
        <v>155</v>
      </c>
      <c r="B4712" t="s">
        <v>156</v>
      </c>
      <c r="C4712" t="s">
        <v>158</v>
      </c>
      <c r="D4712" t="s">
        <v>409</v>
      </c>
      <c r="E4712" t="s">
        <v>430</v>
      </c>
      <c r="F4712" t="s">
        <v>411</v>
      </c>
      <c r="G4712" t="n">
        <v>312169</v>
      </c>
      <c r="H4712" t="n">
        <v>1238689</v>
      </c>
      <c r="I4712" t="n">
        <v>103107</v>
      </c>
      <c r="J4712"/>
    </row>
    <row r="4713">
      <c r="A4713" t="s">
        <v>75</v>
      </c>
      <c r="B4713"/>
      <c r="C4713" t="s">
        <v>80</v>
      </c>
      <c r="D4713" t="s">
        <v>409</v>
      </c>
      <c r="E4713" t="s">
        <v>429</v>
      </c>
      <c r="F4713" t="s">
        <v>411</v>
      </c>
      <c r="G4713" t="n">
        <v>311836</v>
      </c>
      <c r="H4713" t="n">
        <v>1237718</v>
      </c>
      <c r="I4713" t="n">
        <v>103791</v>
      </c>
      <c r="J4713"/>
    </row>
    <row r="4714">
      <c r="A4714" t="s">
        <v>75</v>
      </c>
      <c r="B4714"/>
      <c r="C4714" t="s">
        <v>80</v>
      </c>
      <c r="D4714" t="s">
        <v>409</v>
      </c>
      <c r="E4714" t="s">
        <v>458</v>
      </c>
      <c r="F4714" t="s">
        <v>411</v>
      </c>
      <c r="G4714" t="n">
        <v>312171</v>
      </c>
      <c r="H4714" t="n">
        <v>1239093</v>
      </c>
      <c r="I4714" t="n">
        <v>103107</v>
      </c>
      <c r="J4714"/>
    </row>
    <row r="4715">
      <c r="A4715" t="s">
        <v>75</v>
      </c>
      <c r="B4715"/>
      <c r="C4715" t="s">
        <v>80</v>
      </c>
      <c r="D4715" t="s">
        <v>409</v>
      </c>
      <c r="E4715" t="s">
        <v>427</v>
      </c>
      <c r="F4715" t="s">
        <v>411</v>
      </c>
      <c r="G4715" t="n">
        <v>312693</v>
      </c>
      <c r="H4715" t="n">
        <v>1240967</v>
      </c>
      <c r="I4715" t="n">
        <v>103825</v>
      </c>
      <c r="J4715"/>
    </row>
    <row r="4716">
      <c r="A4716" t="s">
        <v>75</v>
      </c>
      <c r="B4716"/>
      <c r="C4716" t="s">
        <v>80</v>
      </c>
      <c r="D4716" t="s">
        <v>424</v>
      </c>
      <c r="E4716" t="s">
        <v>441</v>
      </c>
      <c r="F4716" t="s">
        <v>411</v>
      </c>
      <c r="G4716" t="n">
        <v>312693</v>
      </c>
      <c r="H4716" t="n">
        <v>1245007</v>
      </c>
      <c r="I4716" t="n">
        <v>103825</v>
      </c>
      <c r="J4716"/>
    </row>
    <row r="4717">
      <c r="A4717" t="s">
        <v>75</v>
      </c>
      <c r="B4717"/>
      <c r="C4717" t="s">
        <v>80</v>
      </c>
      <c r="D4717" t="s">
        <v>409</v>
      </c>
      <c r="E4717" t="s">
        <v>418</v>
      </c>
      <c r="F4717" t="s">
        <v>411</v>
      </c>
      <c r="G4717" t="n">
        <v>313509</v>
      </c>
      <c r="H4717" t="n">
        <v>1244208</v>
      </c>
      <c r="I4717" t="n">
        <v>101434</v>
      </c>
      <c r="J4717"/>
    </row>
    <row r="4718">
      <c r="A4718" t="s">
        <v>75</v>
      </c>
      <c r="B4718"/>
      <c r="C4718" t="s">
        <v>80</v>
      </c>
      <c r="D4718" t="s">
        <v>424</v>
      </c>
      <c r="E4718" t="s">
        <v>421</v>
      </c>
      <c r="F4718" t="s">
        <v>411</v>
      </c>
      <c r="G4718" t="n">
        <v>313509</v>
      </c>
      <c r="H4718" t="n">
        <v>1249135</v>
      </c>
      <c r="I4718" t="n">
        <v>101434</v>
      </c>
      <c r="J4718"/>
    </row>
    <row r="4719">
      <c r="A4719" t="s">
        <v>75</v>
      </c>
      <c r="B4719"/>
      <c r="C4719" t="s">
        <v>80</v>
      </c>
      <c r="D4719" t="s">
        <v>409</v>
      </c>
      <c r="E4719" t="s">
        <v>449</v>
      </c>
      <c r="F4719" t="s">
        <v>411</v>
      </c>
      <c r="G4719" t="n">
        <v>314617</v>
      </c>
      <c r="H4719" t="n">
        <v>1248240</v>
      </c>
      <c r="I4719" t="n">
        <v>104485</v>
      </c>
      <c r="J4719"/>
    </row>
    <row r="4720">
      <c r="A4720" t="s">
        <v>90</v>
      </c>
      <c r="B4720"/>
      <c r="C4720" t="s">
        <v>145</v>
      </c>
      <c r="D4720" t="s">
        <v>414</v>
      </c>
      <c r="E4720" t="s">
        <v>425</v>
      </c>
      <c r="F4720" t="s">
        <v>415</v>
      </c>
      <c r="G4720" t="n">
        <v>311453</v>
      </c>
      <c r="H4720" t="n">
        <v>1239290</v>
      </c>
      <c r="I4720" t="n">
        <v>81969</v>
      </c>
      <c r="J4720"/>
    </row>
    <row r="4721">
      <c r="A4721" t="s">
        <v>90</v>
      </c>
      <c r="B4721"/>
      <c r="C4721" t="s">
        <v>145</v>
      </c>
      <c r="D4721" t="s">
        <v>416</v>
      </c>
      <c r="E4721" t="s">
        <v>465</v>
      </c>
      <c r="F4721" t="s">
        <v>415</v>
      </c>
      <c r="G4721" t="n">
        <v>311453</v>
      </c>
      <c r="H4721" t="n">
        <v>1239932</v>
      </c>
      <c r="I4721" t="n">
        <v>81969</v>
      </c>
      <c r="J4721"/>
    </row>
    <row r="4722">
      <c r="A4722" t="s">
        <v>90</v>
      </c>
      <c r="B4722"/>
      <c r="C4722" t="s">
        <v>145</v>
      </c>
      <c r="D4722" t="s">
        <v>409</v>
      </c>
      <c r="E4722" t="s">
        <v>445</v>
      </c>
      <c r="F4722" t="s">
        <v>411</v>
      </c>
      <c r="G4722" t="n">
        <v>312532</v>
      </c>
      <c r="H4722" t="n">
        <v>1240146</v>
      </c>
      <c r="I4722" t="n">
        <v>103887</v>
      </c>
      <c r="J4722"/>
    </row>
    <row r="4723">
      <c r="A4723" t="s">
        <v>90</v>
      </c>
      <c r="B4723"/>
      <c r="C4723" t="s">
        <v>145</v>
      </c>
      <c r="D4723" t="s">
        <v>424</v>
      </c>
      <c r="E4723" t="s">
        <v>446</v>
      </c>
      <c r="F4723" t="s">
        <v>411</v>
      </c>
      <c r="G4723" t="n">
        <v>312532</v>
      </c>
      <c r="H4723" t="n">
        <v>1240425</v>
      </c>
      <c r="I4723" t="n">
        <v>103887</v>
      </c>
      <c r="J4723"/>
    </row>
    <row r="4724">
      <c r="A4724" t="s">
        <v>155</v>
      </c>
      <c r="B4724"/>
      <c r="C4724" t="s">
        <v>205</v>
      </c>
      <c r="D4724" t="s">
        <v>409</v>
      </c>
      <c r="E4724" t="s">
        <v>417</v>
      </c>
      <c r="F4724" t="s">
        <v>411</v>
      </c>
      <c r="G4724" t="n">
        <v>313111</v>
      </c>
      <c r="H4724" t="n">
        <v>1242384</v>
      </c>
      <c r="I4724" t="n">
        <v>28992</v>
      </c>
      <c r="J4724"/>
    </row>
    <row r="4725">
      <c r="A4725" t="s">
        <v>155</v>
      </c>
      <c r="B4725"/>
      <c r="C4725" t="s">
        <v>205</v>
      </c>
      <c r="D4725" t="s">
        <v>414</v>
      </c>
      <c r="E4725" t="s">
        <v>417</v>
      </c>
      <c r="F4725" t="s">
        <v>415</v>
      </c>
      <c r="G4725" t="n">
        <v>313111</v>
      </c>
      <c r="H4725" t="n">
        <v>1242387</v>
      </c>
      <c r="I4725" t="n">
        <v>28992</v>
      </c>
      <c r="J4725"/>
    </row>
    <row r="4726">
      <c r="A4726" t="s">
        <v>155</v>
      </c>
      <c r="B4726"/>
      <c r="C4726" t="s">
        <v>205</v>
      </c>
      <c r="D4726" t="s">
        <v>416</v>
      </c>
      <c r="E4726" t="s">
        <v>417</v>
      </c>
      <c r="F4726" t="s">
        <v>415</v>
      </c>
      <c r="G4726" t="n">
        <v>313111</v>
      </c>
      <c r="H4726" t="n">
        <v>1242394</v>
      </c>
      <c r="I4726" t="n">
        <v>28992</v>
      </c>
      <c r="J4726"/>
    </row>
    <row r="4727">
      <c r="A4727" t="s">
        <v>75</v>
      </c>
      <c r="B4727"/>
      <c r="C4727" t="s">
        <v>82</v>
      </c>
      <c r="D4727" t="s">
        <v>416</v>
      </c>
      <c r="E4727" t="s">
        <v>472</v>
      </c>
      <c r="F4727" t="s">
        <v>415</v>
      </c>
      <c r="G4727" t="n">
        <v>310560</v>
      </c>
      <c r="H4727" t="n">
        <v>1237140</v>
      </c>
      <c r="I4727" t="n">
        <v>97798</v>
      </c>
      <c r="J4727"/>
    </row>
    <row r="4728">
      <c r="A4728" t="s">
        <v>75</v>
      </c>
      <c r="B4728"/>
      <c r="C4728" t="s">
        <v>82</v>
      </c>
      <c r="D4728" t="s">
        <v>409</v>
      </c>
      <c r="E4728" t="s">
        <v>441</v>
      </c>
      <c r="F4728" t="s">
        <v>411</v>
      </c>
      <c r="G4728" t="n">
        <v>313595</v>
      </c>
      <c r="H4728" t="n">
        <v>1245318</v>
      </c>
      <c r="I4728" t="n">
        <v>103592</v>
      </c>
      <c r="J4728"/>
    </row>
    <row r="4729">
      <c r="A4729" t="s">
        <v>75</v>
      </c>
      <c r="B4729"/>
      <c r="C4729" t="s">
        <v>82</v>
      </c>
      <c r="D4729" t="s">
        <v>414</v>
      </c>
      <c r="E4729" t="s">
        <v>435</v>
      </c>
      <c r="F4729" t="s">
        <v>415</v>
      </c>
      <c r="G4729" t="n">
        <v>313595</v>
      </c>
      <c r="H4729" t="n">
        <v>1249411</v>
      </c>
      <c r="I4729" t="n">
        <v>103592</v>
      </c>
      <c r="J4729"/>
    </row>
    <row r="4730">
      <c r="A4730" t="s">
        <v>75</v>
      </c>
      <c r="B4730"/>
      <c r="C4730" t="s">
        <v>82</v>
      </c>
      <c r="D4730" t="s">
        <v>416</v>
      </c>
      <c r="E4730" t="s">
        <v>435</v>
      </c>
      <c r="F4730" t="s">
        <v>415</v>
      </c>
      <c r="G4730" t="n">
        <v>313595</v>
      </c>
      <c r="H4730" t="n">
        <v>1249412</v>
      </c>
      <c r="I4730" t="n">
        <v>103592</v>
      </c>
      <c r="J4730"/>
    </row>
    <row r="4731">
      <c r="A4731" t="s">
        <v>75</v>
      </c>
      <c r="B4731"/>
      <c r="C4731" t="s">
        <v>82</v>
      </c>
      <c r="D4731" t="s">
        <v>409</v>
      </c>
      <c r="E4731" t="s">
        <v>471</v>
      </c>
      <c r="F4731" t="s">
        <v>411</v>
      </c>
      <c r="G4731" t="n">
        <v>314391</v>
      </c>
      <c r="H4731" t="n">
        <v>1248169</v>
      </c>
      <c r="I4731" t="n">
        <v>72716</v>
      </c>
      <c r="J4731"/>
    </row>
    <row r="4732">
      <c r="A4732" t="s">
        <v>245</v>
      </c>
      <c r="B4732" t="s">
        <v>279</v>
      </c>
      <c r="C4732" t="s">
        <v>281</v>
      </c>
      <c r="D4732" t="s">
        <v>414</v>
      </c>
      <c r="E4732" t="s">
        <v>423</v>
      </c>
      <c r="F4732" t="s">
        <v>415</v>
      </c>
      <c r="G4732" t="n">
        <v>311172</v>
      </c>
      <c r="H4732" t="n">
        <v>1237687</v>
      </c>
      <c r="I4732" t="n">
        <v>103614</v>
      </c>
      <c r="J4732"/>
    </row>
    <row r="4733">
      <c r="A4733" t="s">
        <v>245</v>
      </c>
      <c r="B4733" t="s">
        <v>279</v>
      </c>
      <c r="C4733" t="s">
        <v>281</v>
      </c>
      <c r="D4733" t="s">
        <v>416</v>
      </c>
      <c r="E4733" t="s">
        <v>423</v>
      </c>
      <c r="F4733" t="s">
        <v>415</v>
      </c>
      <c r="G4733" t="n">
        <v>311172</v>
      </c>
      <c r="H4733" t="n">
        <v>1237688</v>
      </c>
      <c r="I4733" t="n">
        <v>103614</v>
      </c>
      <c r="J4733"/>
    </row>
    <row r="4734">
      <c r="A4734" t="s">
        <v>245</v>
      </c>
      <c r="B4734" t="s">
        <v>279</v>
      </c>
      <c r="C4734" t="s">
        <v>281</v>
      </c>
      <c r="D4734" t="s">
        <v>409</v>
      </c>
      <c r="E4734" t="s">
        <v>458</v>
      </c>
      <c r="F4734" t="s">
        <v>411</v>
      </c>
      <c r="G4734" t="n">
        <v>312115</v>
      </c>
      <c r="H4734" t="n">
        <v>1239045</v>
      </c>
      <c r="I4734" t="n">
        <v>64345</v>
      </c>
      <c r="J4734"/>
    </row>
    <row r="4735">
      <c r="A4735" t="s">
        <v>245</v>
      </c>
      <c r="B4735" t="s">
        <v>279</v>
      </c>
      <c r="C4735" t="s">
        <v>281</v>
      </c>
      <c r="D4735" t="s">
        <v>457</v>
      </c>
      <c r="E4735" t="s">
        <v>464</v>
      </c>
      <c r="F4735" t="s">
        <v>415</v>
      </c>
      <c r="G4735" t="n">
        <v>312115</v>
      </c>
      <c r="H4735" t="n">
        <v>1243356</v>
      </c>
      <c r="I4735" t="n">
        <v>64345</v>
      </c>
      <c r="J4735"/>
    </row>
    <row r="4736">
      <c r="A4736" t="s">
        <v>245</v>
      </c>
      <c r="B4736" t="s">
        <v>279</v>
      </c>
      <c r="C4736" t="s">
        <v>281</v>
      </c>
      <c r="D4736" t="s">
        <v>416</v>
      </c>
      <c r="E4736" t="s">
        <v>464</v>
      </c>
      <c r="F4736" t="s">
        <v>415</v>
      </c>
      <c r="G4736" t="n">
        <v>312115</v>
      </c>
      <c r="H4736" t="n">
        <v>1243358</v>
      </c>
      <c r="I4736" t="n">
        <v>64345</v>
      </c>
      <c r="J4736"/>
    </row>
    <row r="4737">
      <c r="A4737" t="s">
        <v>245</v>
      </c>
      <c r="B4737" t="s">
        <v>279</v>
      </c>
      <c r="C4737" t="s">
        <v>280</v>
      </c>
      <c r="D4737" t="s">
        <v>409</v>
      </c>
      <c r="E4737" t="s">
        <v>458</v>
      </c>
      <c r="F4737" t="s">
        <v>411</v>
      </c>
      <c r="G4737" t="n">
        <v>312116</v>
      </c>
      <c r="H4737" t="n">
        <v>1239046</v>
      </c>
      <c r="I4737" t="n">
        <v>64345</v>
      </c>
      <c r="J4737"/>
    </row>
    <row r="4738">
      <c r="A4738" t="s">
        <v>245</v>
      </c>
      <c r="B4738" t="s">
        <v>279</v>
      </c>
      <c r="C4738" t="s">
        <v>280</v>
      </c>
      <c r="D4738" t="s">
        <v>457</v>
      </c>
      <c r="E4738" t="s">
        <v>464</v>
      </c>
      <c r="F4738" t="s">
        <v>415</v>
      </c>
      <c r="G4738" t="n">
        <v>312116</v>
      </c>
      <c r="H4738" t="n">
        <v>1243357</v>
      </c>
      <c r="I4738" t="n">
        <v>64345</v>
      </c>
      <c r="J4738"/>
    </row>
    <row r="4739">
      <c r="A4739" t="s">
        <v>245</v>
      </c>
      <c r="B4739" t="s">
        <v>279</v>
      </c>
      <c r="C4739" t="s">
        <v>280</v>
      </c>
      <c r="D4739" t="s">
        <v>416</v>
      </c>
      <c r="E4739" t="s">
        <v>464</v>
      </c>
      <c r="F4739" t="s">
        <v>415</v>
      </c>
      <c r="G4739" t="n">
        <v>312116</v>
      </c>
      <c r="H4739" t="n">
        <v>1243359</v>
      </c>
      <c r="I4739" t="n">
        <v>64345</v>
      </c>
      <c r="J4739"/>
    </row>
    <row r="4740">
      <c r="A4740" t="s">
        <v>245</v>
      </c>
      <c r="B4740" t="s">
        <v>279</v>
      </c>
      <c r="C4740" t="s">
        <v>281</v>
      </c>
      <c r="D4740" t="s">
        <v>409</v>
      </c>
      <c r="E4740" t="s">
        <v>441</v>
      </c>
      <c r="F4740" t="s">
        <v>411</v>
      </c>
      <c r="G4740" t="n">
        <v>313890</v>
      </c>
      <c r="H4740" t="n">
        <v>1245395</v>
      </c>
      <c r="I4740" t="n">
        <v>103041</v>
      </c>
      <c r="J4740"/>
    </row>
    <row r="4741">
      <c r="A4741" t="s">
        <v>245</v>
      </c>
      <c r="B4741" t="s">
        <v>279</v>
      </c>
      <c r="C4741" t="s">
        <v>281</v>
      </c>
      <c r="D4741" t="s">
        <v>409</v>
      </c>
      <c r="E4741" t="s">
        <v>441</v>
      </c>
      <c r="F4741" t="s">
        <v>411</v>
      </c>
      <c r="G4741" t="n">
        <v>313789</v>
      </c>
      <c r="H4741" t="n">
        <v>1245396</v>
      </c>
      <c r="I4741" t="n">
        <v>90215</v>
      </c>
      <c r="J4741"/>
    </row>
    <row r="4742">
      <c r="A4742" t="s">
        <v>245</v>
      </c>
      <c r="B4742"/>
      <c r="C4742" t="s">
        <v>301</v>
      </c>
      <c r="D4742" t="s">
        <v>409</v>
      </c>
      <c r="E4742" t="s">
        <v>423</v>
      </c>
      <c r="F4742" t="s">
        <v>411</v>
      </c>
      <c r="G4742" t="n">
        <v>311770</v>
      </c>
      <c r="H4742" t="n">
        <v>1237499</v>
      </c>
      <c r="I4742" t="n">
        <v>103557</v>
      </c>
      <c r="J4742"/>
    </row>
    <row r="4743">
      <c r="A4743" t="s">
        <v>245</v>
      </c>
      <c r="B4743"/>
      <c r="C4743" t="s">
        <v>301</v>
      </c>
      <c r="D4743" t="s">
        <v>424</v>
      </c>
      <c r="E4743" t="s">
        <v>447</v>
      </c>
      <c r="F4743" t="s">
        <v>411</v>
      </c>
      <c r="G4743" t="n">
        <v>311770</v>
      </c>
      <c r="H4743" t="n">
        <v>1240624</v>
      </c>
      <c r="I4743" t="n">
        <v>103557</v>
      </c>
      <c r="J4743"/>
    </row>
    <row r="4744">
      <c r="A4744" t="s">
        <v>245</v>
      </c>
      <c r="B4744"/>
      <c r="C4744" t="s">
        <v>301</v>
      </c>
      <c r="D4744" t="s">
        <v>409</v>
      </c>
      <c r="E4744" t="s">
        <v>469</v>
      </c>
      <c r="F4744" t="s">
        <v>411</v>
      </c>
      <c r="G4744" t="n">
        <v>312143</v>
      </c>
      <c r="H4744" t="n">
        <v>1238615</v>
      </c>
      <c r="I4744" t="n">
        <v>99780</v>
      </c>
      <c r="J4744"/>
    </row>
    <row r="4745">
      <c r="A4745" t="s">
        <v>245</v>
      </c>
      <c r="B4745"/>
      <c r="C4745" t="s">
        <v>301</v>
      </c>
      <c r="D4745" t="s">
        <v>414</v>
      </c>
      <c r="E4745" t="s">
        <v>433</v>
      </c>
      <c r="F4745" t="s">
        <v>415</v>
      </c>
      <c r="G4745" t="n">
        <v>312143</v>
      </c>
      <c r="H4745" t="n">
        <v>1241190</v>
      </c>
      <c r="I4745" t="n">
        <v>99780</v>
      </c>
      <c r="J4745"/>
    </row>
    <row r="4746">
      <c r="A4746" t="s">
        <v>245</v>
      </c>
      <c r="B4746"/>
      <c r="C4746" t="s">
        <v>301</v>
      </c>
      <c r="D4746" t="s">
        <v>416</v>
      </c>
      <c r="E4746" t="s">
        <v>417</v>
      </c>
      <c r="F4746" t="s">
        <v>415</v>
      </c>
      <c r="G4746" t="n">
        <v>312143</v>
      </c>
      <c r="H4746" t="n">
        <v>1242450</v>
      </c>
      <c r="I4746" t="n">
        <v>99780</v>
      </c>
      <c r="J4746"/>
    </row>
    <row r="4747">
      <c r="A4747" t="s">
        <v>245</v>
      </c>
      <c r="B4747"/>
      <c r="C4747" t="s">
        <v>301</v>
      </c>
      <c r="D4747" t="s">
        <v>409</v>
      </c>
      <c r="E4747" t="s">
        <v>465</v>
      </c>
      <c r="F4747" t="s">
        <v>411</v>
      </c>
      <c r="G4747" t="n">
        <v>312470</v>
      </c>
      <c r="H4747" t="n">
        <v>1239905</v>
      </c>
      <c r="I4747" t="n">
        <v>80200</v>
      </c>
      <c r="J4747"/>
    </row>
    <row r="4748">
      <c r="A4748" t="s">
        <v>245</v>
      </c>
      <c r="B4748"/>
      <c r="C4748" t="s">
        <v>301</v>
      </c>
      <c r="D4748" t="s">
        <v>409</v>
      </c>
      <c r="E4748" t="s">
        <v>447</v>
      </c>
      <c r="F4748" t="s">
        <v>411</v>
      </c>
      <c r="G4748" t="n">
        <v>312652</v>
      </c>
      <c r="H4748" t="n">
        <v>1240612</v>
      </c>
      <c r="I4748" t="n">
        <v>103876</v>
      </c>
      <c r="J4748"/>
    </row>
    <row r="4749">
      <c r="A4749" t="s">
        <v>245</v>
      </c>
      <c r="B4749"/>
      <c r="C4749" t="s">
        <v>301</v>
      </c>
      <c r="D4749" t="s">
        <v>424</v>
      </c>
      <c r="E4749" t="s">
        <v>433</v>
      </c>
      <c r="F4749" t="s">
        <v>411</v>
      </c>
      <c r="G4749" t="n">
        <v>312652</v>
      </c>
      <c r="H4749" t="n">
        <v>1241194</v>
      </c>
      <c r="I4749" t="n">
        <v>103876</v>
      </c>
      <c r="J4749"/>
    </row>
    <row r="4750">
      <c r="A4750" t="s">
        <v>245</v>
      </c>
      <c r="B4750"/>
      <c r="C4750" t="s">
        <v>301</v>
      </c>
      <c r="D4750" t="s">
        <v>409</v>
      </c>
      <c r="E4750" t="s">
        <v>437</v>
      </c>
      <c r="F4750" t="s">
        <v>411</v>
      </c>
      <c r="G4750" t="n">
        <v>314434</v>
      </c>
      <c r="H4750" t="n">
        <v>1247742</v>
      </c>
      <c r="I4750" t="n">
        <v>104398</v>
      </c>
      <c r="J4750"/>
    </row>
    <row r="4751">
      <c r="A4751" t="s">
        <v>75</v>
      </c>
      <c r="B4751"/>
      <c r="C4751" t="s">
        <v>87</v>
      </c>
      <c r="D4751" t="s">
        <v>414</v>
      </c>
      <c r="E4751" t="s">
        <v>429</v>
      </c>
      <c r="F4751" t="s">
        <v>455</v>
      </c>
      <c r="G4751" t="n">
        <v>311231</v>
      </c>
      <c r="H4751" t="n">
        <v>1237962</v>
      </c>
      <c r="I4751" t="n">
        <v>103497</v>
      </c>
      <c r="J4751"/>
    </row>
    <row r="4752">
      <c r="A4752" t="s">
        <v>75</v>
      </c>
      <c r="B4752"/>
      <c r="C4752" t="s">
        <v>87</v>
      </c>
      <c r="D4752" t="s">
        <v>409</v>
      </c>
      <c r="E4752" t="s">
        <v>444</v>
      </c>
      <c r="F4752" t="s">
        <v>411</v>
      </c>
      <c r="G4752" t="n">
        <v>314418</v>
      </c>
      <c r="H4752" t="n">
        <v>1247596</v>
      </c>
      <c r="I4752" t="n">
        <v>95205</v>
      </c>
      <c r="J4752"/>
    </row>
    <row r="4753">
      <c r="A4753" t="s">
        <v>155</v>
      </c>
      <c r="B4753"/>
      <c r="C4753" t="s">
        <v>208</v>
      </c>
      <c r="D4753" t="s">
        <v>409</v>
      </c>
      <c r="E4753" t="s">
        <v>446</v>
      </c>
      <c r="F4753" t="s">
        <v>411</v>
      </c>
      <c r="G4753" t="n">
        <v>312583</v>
      </c>
      <c r="H4753" t="n">
        <v>1240377</v>
      </c>
      <c r="I4753" t="n">
        <v>98601</v>
      </c>
      <c r="J4753"/>
    </row>
    <row r="4754">
      <c r="A4754" t="s">
        <v>155</v>
      </c>
      <c r="B4754"/>
      <c r="C4754" t="s">
        <v>208</v>
      </c>
      <c r="D4754" t="s">
        <v>414</v>
      </c>
      <c r="E4754" t="s">
        <v>440</v>
      </c>
      <c r="F4754" t="s">
        <v>415</v>
      </c>
      <c r="G4754" t="n">
        <v>312583</v>
      </c>
      <c r="H4754" t="n">
        <v>1244833</v>
      </c>
      <c r="I4754" t="n">
        <v>98601</v>
      </c>
      <c r="J4754"/>
    </row>
    <row r="4755">
      <c r="A4755" t="s">
        <v>155</v>
      </c>
      <c r="B4755"/>
      <c r="C4755" t="s">
        <v>208</v>
      </c>
      <c r="D4755" t="s">
        <v>416</v>
      </c>
      <c r="E4755" t="s">
        <v>432</v>
      </c>
      <c r="F4755" t="s">
        <v>415</v>
      </c>
      <c r="G4755" t="n">
        <v>312583</v>
      </c>
      <c r="H4755" t="n">
        <v>1246204</v>
      </c>
      <c r="I4755" t="n">
        <v>98601</v>
      </c>
      <c r="J4755"/>
    </row>
    <row r="4756">
      <c r="A4756" t="s">
        <v>228</v>
      </c>
      <c r="B4756"/>
      <c r="C4756" t="s">
        <v>241</v>
      </c>
      <c r="D4756" t="s">
        <v>409</v>
      </c>
      <c r="E4756" t="s">
        <v>420</v>
      </c>
      <c r="F4756" t="s">
        <v>411</v>
      </c>
      <c r="G4756" t="n">
        <v>314218</v>
      </c>
      <c r="H4756" t="n">
        <v>1246644</v>
      </c>
      <c r="I4756" t="n">
        <v>104258</v>
      </c>
      <c r="J4756"/>
    </row>
    <row r="4757">
      <c r="A4757" t="s">
        <v>228</v>
      </c>
      <c r="B4757"/>
      <c r="C4757" t="s">
        <v>241</v>
      </c>
      <c r="D4757" t="s">
        <v>424</v>
      </c>
      <c r="E4757" t="s">
        <v>420</v>
      </c>
      <c r="F4757" t="s">
        <v>411</v>
      </c>
      <c r="G4757" t="n">
        <v>314218</v>
      </c>
      <c r="H4757" t="n">
        <v>1246648</v>
      </c>
      <c r="I4757" t="n">
        <v>104258</v>
      </c>
      <c r="J4757"/>
    </row>
    <row r="4758">
      <c r="A4758" t="s">
        <v>228</v>
      </c>
      <c r="B4758"/>
      <c r="C4758" t="s">
        <v>241</v>
      </c>
      <c r="D4758" t="s">
        <v>409</v>
      </c>
      <c r="E4758" t="s">
        <v>422</v>
      </c>
      <c r="F4758" t="s">
        <v>411</v>
      </c>
      <c r="G4758" t="n">
        <v>315033</v>
      </c>
      <c r="H4758" t="n">
        <v>1250439</v>
      </c>
      <c r="I4758" t="n">
        <v>104346</v>
      </c>
      <c r="J4758"/>
    </row>
    <row r="4759">
      <c r="A4759" t="s">
        <v>228</v>
      </c>
      <c r="B4759"/>
      <c r="C4759" t="s">
        <v>241</v>
      </c>
      <c r="D4759" t="s">
        <v>424</v>
      </c>
      <c r="E4759" t="s">
        <v>422</v>
      </c>
      <c r="F4759" t="s">
        <v>411</v>
      </c>
      <c r="G4759" t="n">
        <v>315033</v>
      </c>
      <c r="H4759" t="n">
        <v>1250472</v>
      </c>
      <c r="I4759" t="n">
        <v>104346</v>
      </c>
      <c r="J4759"/>
    </row>
    <row r="4760">
      <c r="A4760" t="s">
        <v>75</v>
      </c>
      <c r="B4760"/>
      <c r="C4760" t="s">
        <v>85</v>
      </c>
      <c r="D4760" t="s">
        <v>409</v>
      </c>
      <c r="E4760" t="s">
        <v>448</v>
      </c>
      <c r="F4760" t="s">
        <v>411</v>
      </c>
      <c r="G4760" t="n">
        <v>314894</v>
      </c>
      <c r="H4760" t="n">
        <v>1249901</v>
      </c>
      <c r="I4760" t="n">
        <v>95121</v>
      </c>
      <c r="J4760"/>
    </row>
    <row r="4761">
      <c r="A4761" t="s">
        <v>75</v>
      </c>
      <c r="B4761"/>
      <c r="C4761" t="s">
        <v>85</v>
      </c>
      <c r="D4761" t="s">
        <v>414</v>
      </c>
      <c r="E4761" t="s">
        <v>448</v>
      </c>
      <c r="F4761" t="s">
        <v>415</v>
      </c>
      <c r="G4761" t="n">
        <v>314894</v>
      </c>
      <c r="H4761" t="n">
        <v>1249928</v>
      </c>
      <c r="I4761" t="n">
        <v>95121</v>
      </c>
      <c r="J4761"/>
    </row>
    <row r="4762">
      <c r="A4762" t="s">
        <v>75</v>
      </c>
      <c r="B4762"/>
      <c r="C4762" t="s">
        <v>85</v>
      </c>
      <c r="D4762" t="s">
        <v>416</v>
      </c>
      <c r="E4762" t="s">
        <v>452</v>
      </c>
      <c r="F4762" t="s">
        <v>415</v>
      </c>
      <c r="G4762" t="n">
        <v>314894</v>
      </c>
      <c r="H4762" t="n">
        <v>1250277</v>
      </c>
      <c r="I4762" t="n">
        <v>95121</v>
      </c>
      <c r="J4762"/>
    </row>
    <row r="4763">
      <c r="A4763" t="s">
        <v>75</v>
      </c>
      <c r="B4763"/>
      <c r="C4763" t="s">
        <v>85</v>
      </c>
      <c r="D4763" t="s">
        <v>409</v>
      </c>
      <c r="E4763" t="s">
        <v>448</v>
      </c>
      <c r="F4763" t="s">
        <v>411</v>
      </c>
      <c r="G4763" t="n">
        <v>314885</v>
      </c>
      <c r="H4763" t="n">
        <v>1249902</v>
      </c>
      <c r="I4763" t="n">
        <v>95927</v>
      </c>
      <c r="J4763"/>
    </row>
    <row r="4764">
      <c r="A4764" t="s">
        <v>75</v>
      </c>
      <c r="B4764"/>
      <c r="C4764" t="s">
        <v>85</v>
      </c>
      <c r="D4764" t="s">
        <v>414</v>
      </c>
      <c r="E4764" t="s">
        <v>448</v>
      </c>
      <c r="F4764" t="s">
        <v>415</v>
      </c>
      <c r="G4764" t="n">
        <v>314885</v>
      </c>
      <c r="H4764" t="n">
        <v>1249933</v>
      </c>
      <c r="I4764" t="n">
        <v>95927</v>
      </c>
      <c r="J4764"/>
    </row>
    <row r="4765">
      <c r="A4765" t="s">
        <v>75</v>
      </c>
      <c r="B4765"/>
      <c r="C4765" t="s">
        <v>85</v>
      </c>
      <c r="D4765" t="s">
        <v>416</v>
      </c>
      <c r="E4765" t="s">
        <v>452</v>
      </c>
      <c r="F4765" t="s">
        <v>415</v>
      </c>
      <c r="G4765" t="n">
        <v>314885</v>
      </c>
      <c r="H4765" t="n">
        <v>1250278</v>
      </c>
      <c r="I4765" t="n">
        <v>95927</v>
      </c>
      <c r="J4765"/>
    </row>
    <row r="4766">
      <c r="A4766" t="s">
        <v>75</v>
      </c>
      <c r="B4766"/>
      <c r="C4766" t="s">
        <v>85</v>
      </c>
      <c r="D4766" t="s">
        <v>409</v>
      </c>
      <c r="E4766" t="s">
        <v>452</v>
      </c>
      <c r="F4766" t="s">
        <v>411</v>
      </c>
      <c r="G4766" t="n">
        <v>314928</v>
      </c>
      <c r="H4766" t="n">
        <v>1250325</v>
      </c>
      <c r="I4766" t="n">
        <v>104575</v>
      </c>
      <c r="J4766"/>
    </row>
    <row r="4767">
      <c r="A4767" t="s">
        <v>75</v>
      </c>
      <c r="B4767"/>
      <c r="C4767" t="s">
        <v>85</v>
      </c>
      <c r="D4767" t="s">
        <v>414</v>
      </c>
      <c r="E4767" t="s">
        <v>452</v>
      </c>
      <c r="F4767" t="s">
        <v>415</v>
      </c>
      <c r="G4767" t="n">
        <v>314928</v>
      </c>
      <c r="H4767" t="n">
        <v>1250355</v>
      </c>
      <c r="I4767" t="n">
        <v>104575</v>
      </c>
      <c r="J4767"/>
    </row>
    <row r="4768">
      <c r="A4768" t="s">
        <v>75</v>
      </c>
      <c r="B4768"/>
      <c r="C4768" t="s">
        <v>85</v>
      </c>
      <c r="D4768" t="s">
        <v>416</v>
      </c>
      <c r="E4768" t="s">
        <v>422</v>
      </c>
      <c r="F4768" t="s">
        <v>415</v>
      </c>
      <c r="G4768" t="n">
        <v>314928</v>
      </c>
      <c r="H4768" t="n">
        <v>1250524</v>
      </c>
      <c r="I4768" t="n">
        <v>104575</v>
      </c>
      <c r="J4768"/>
    </row>
    <row r="4769">
      <c r="A4769" t="s">
        <v>75</v>
      </c>
      <c r="B4769"/>
      <c r="C4769" t="s">
        <v>80</v>
      </c>
      <c r="D4769" t="s">
        <v>412</v>
      </c>
      <c r="E4769" t="s">
        <v>427</v>
      </c>
      <c r="F4769" t="s">
        <v>411</v>
      </c>
      <c r="G4769" t="n">
        <v>312217</v>
      </c>
      <c r="H4769" t="n">
        <v>1241133</v>
      </c>
      <c r="I4769" t="n">
        <v>103198</v>
      </c>
      <c r="J4769"/>
    </row>
    <row r="4770">
      <c r="A4770" t="s">
        <v>75</v>
      </c>
      <c r="B4770"/>
      <c r="C4770" t="s">
        <v>80</v>
      </c>
      <c r="D4770" t="s">
        <v>414</v>
      </c>
      <c r="E4770" t="s">
        <v>451</v>
      </c>
      <c r="F4770" t="s">
        <v>415</v>
      </c>
      <c r="G4770" t="n">
        <v>312217</v>
      </c>
      <c r="H4770" t="n">
        <v>1243225</v>
      </c>
      <c r="I4770" t="n">
        <v>103198</v>
      </c>
      <c r="J4770"/>
    </row>
    <row r="4771">
      <c r="A4771" t="s">
        <v>75</v>
      </c>
      <c r="B4771"/>
      <c r="C4771" t="s">
        <v>80</v>
      </c>
      <c r="D4771" t="s">
        <v>416</v>
      </c>
      <c r="E4771" t="s">
        <v>439</v>
      </c>
      <c r="F4771" t="s">
        <v>415</v>
      </c>
      <c r="G4771" t="n">
        <v>312217</v>
      </c>
      <c r="H4771" t="n">
        <v>1243394</v>
      </c>
      <c r="I4771" t="n">
        <v>103198</v>
      </c>
      <c r="J4771"/>
    </row>
    <row r="4772">
      <c r="A4772" t="s">
        <v>245</v>
      </c>
      <c r="B4772"/>
      <c r="C4772" t="s">
        <v>293</v>
      </c>
      <c r="D4772" t="s">
        <v>409</v>
      </c>
      <c r="E4772" t="s">
        <v>423</v>
      </c>
      <c r="F4772" t="s">
        <v>411</v>
      </c>
      <c r="G4772" t="n">
        <v>311775</v>
      </c>
      <c r="H4772" t="n">
        <v>1237643</v>
      </c>
      <c r="I4772" t="n">
        <v>103557</v>
      </c>
      <c r="J4772"/>
    </row>
    <row r="4773">
      <c r="A4773" t="s">
        <v>245</v>
      </c>
      <c r="B4773"/>
      <c r="C4773" t="s">
        <v>293</v>
      </c>
      <c r="D4773" t="s">
        <v>424</v>
      </c>
      <c r="E4773" t="s">
        <v>423</v>
      </c>
      <c r="F4773" t="s">
        <v>411</v>
      </c>
      <c r="G4773" t="n">
        <v>311775</v>
      </c>
      <c r="H4773" t="n">
        <v>1237645</v>
      </c>
      <c r="I4773" t="n">
        <v>103557</v>
      </c>
      <c r="J4773"/>
    </row>
    <row r="4774">
      <c r="A4774" t="s">
        <v>155</v>
      </c>
      <c r="B4774"/>
      <c r="C4774" t="s">
        <v>222</v>
      </c>
      <c r="D4774" t="s">
        <v>412</v>
      </c>
      <c r="E4774" t="s">
        <v>445</v>
      </c>
      <c r="F4774" t="s">
        <v>411</v>
      </c>
      <c r="G4774" t="n">
        <v>311996</v>
      </c>
      <c r="H4774" t="n">
        <v>1240283</v>
      </c>
      <c r="I4774" t="n">
        <v>103614</v>
      </c>
      <c r="J4774"/>
    </row>
    <row r="4775">
      <c r="A4775" t="s">
        <v>155</v>
      </c>
      <c r="B4775"/>
      <c r="C4775" t="s">
        <v>222</v>
      </c>
      <c r="D4775" t="s">
        <v>424</v>
      </c>
      <c r="E4775" t="s">
        <v>445</v>
      </c>
      <c r="F4775" t="s">
        <v>411</v>
      </c>
      <c r="G4775" t="n">
        <v>311996</v>
      </c>
      <c r="H4775" t="n">
        <v>1240297</v>
      </c>
      <c r="I4775" t="n">
        <v>103614</v>
      </c>
      <c r="J4775"/>
    </row>
    <row r="4776">
      <c r="A4776" t="s">
        <v>155</v>
      </c>
      <c r="B4776"/>
      <c r="C4776" t="s">
        <v>222</v>
      </c>
      <c r="D4776" t="s">
        <v>412</v>
      </c>
      <c r="E4776" t="s">
        <v>445</v>
      </c>
      <c r="F4776" t="s">
        <v>411</v>
      </c>
      <c r="G4776" t="n">
        <v>311873</v>
      </c>
      <c r="H4776" t="n">
        <v>1240284</v>
      </c>
      <c r="I4776" t="n">
        <v>103802</v>
      </c>
      <c r="J4776"/>
    </row>
    <row r="4777">
      <c r="A4777" t="s">
        <v>155</v>
      </c>
      <c r="B4777"/>
      <c r="C4777" t="s">
        <v>222</v>
      </c>
      <c r="D4777" t="s">
        <v>414</v>
      </c>
      <c r="E4777" t="s">
        <v>445</v>
      </c>
      <c r="F4777" t="s">
        <v>415</v>
      </c>
      <c r="G4777" t="n">
        <v>311873</v>
      </c>
      <c r="H4777" t="n">
        <v>1240295</v>
      </c>
      <c r="I4777" t="n">
        <v>103802</v>
      </c>
      <c r="J4777"/>
    </row>
    <row r="4778">
      <c r="A4778" t="s">
        <v>155</v>
      </c>
      <c r="B4778"/>
      <c r="C4778" t="s">
        <v>222</v>
      </c>
      <c r="D4778" t="s">
        <v>416</v>
      </c>
      <c r="E4778" t="s">
        <v>445</v>
      </c>
      <c r="F4778" t="s">
        <v>415</v>
      </c>
      <c r="G4778" t="n">
        <v>311873</v>
      </c>
      <c r="H4778" t="n">
        <v>1240298</v>
      </c>
      <c r="I4778" t="n">
        <v>103802</v>
      </c>
      <c r="J4778"/>
    </row>
    <row r="4779">
      <c r="A4779" t="s">
        <v>155</v>
      </c>
      <c r="B4779" t="s">
        <v>190</v>
      </c>
      <c r="C4779" t="s">
        <v>191</v>
      </c>
      <c r="D4779" t="s">
        <v>409</v>
      </c>
      <c r="E4779" t="s">
        <v>417</v>
      </c>
      <c r="F4779" t="s">
        <v>411</v>
      </c>
      <c r="G4779" t="n">
        <v>312810</v>
      </c>
      <c r="H4779" t="n">
        <v>1242472</v>
      </c>
      <c r="I4779" t="n">
        <v>103989</v>
      </c>
      <c r="J4779"/>
    </row>
    <row r="4780">
      <c r="A4780" t="s">
        <v>155</v>
      </c>
      <c r="B4780" t="s">
        <v>190</v>
      </c>
      <c r="C4780" t="s">
        <v>191</v>
      </c>
      <c r="D4780" t="s">
        <v>414</v>
      </c>
      <c r="E4780" t="s">
        <v>440</v>
      </c>
      <c r="F4780" t="s">
        <v>415</v>
      </c>
      <c r="G4780" t="n">
        <v>312810</v>
      </c>
      <c r="H4780" t="n">
        <v>1244764</v>
      </c>
      <c r="I4780" t="n">
        <v>103989</v>
      </c>
      <c r="J4780"/>
    </row>
    <row r="4781">
      <c r="A4781" t="s">
        <v>155</v>
      </c>
      <c r="B4781" t="s">
        <v>190</v>
      </c>
      <c r="C4781" t="s">
        <v>191</v>
      </c>
      <c r="D4781" t="s">
        <v>416</v>
      </c>
      <c r="E4781" t="s">
        <v>443</v>
      </c>
      <c r="F4781" t="s">
        <v>415</v>
      </c>
      <c r="G4781" t="n">
        <v>312810</v>
      </c>
      <c r="H4781" t="n">
        <v>1245672</v>
      </c>
      <c r="I4781" t="n">
        <v>103989</v>
      </c>
      <c r="J4781"/>
    </row>
    <row r="4782">
      <c r="A4782" t="s">
        <v>155</v>
      </c>
      <c r="B4782" t="s">
        <v>190</v>
      </c>
      <c r="C4782" t="s">
        <v>191</v>
      </c>
      <c r="D4782" t="s">
        <v>409</v>
      </c>
      <c r="E4782" t="s">
        <v>410</v>
      </c>
      <c r="F4782" t="s">
        <v>411</v>
      </c>
      <c r="G4782" t="n">
        <v>313603</v>
      </c>
      <c r="H4782" t="n">
        <v>1244347</v>
      </c>
      <c r="I4782" t="n">
        <v>15080</v>
      </c>
      <c r="J4782"/>
    </row>
    <row r="4783">
      <c r="A4783" t="s">
        <v>155</v>
      </c>
      <c r="B4783" t="s">
        <v>190</v>
      </c>
      <c r="C4783" t="s">
        <v>191</v>
      </c>
      <c r="D4783" t="s">
        <v>414</v>
      </c>
      <c r="E4783" t="s">
        <v>421</v>
      </c>
      <c r="F4783" t="s">
        <v>415</v>
      </c>
      <c r="G4783" t="n">
        <v>313603</v>
      </c>
      <c r="H4783" t="n">
        <v>1249233</v>
      </c>
      <c r="I4783" t="n">
        <v>15080</v>
      </c>
      <c r="J4783"/>
    </row>
    <row r="4784">
      <c r="A4784" t="s">
        <v>155</v>
      </c>
      <c r="B4784" t="s">
        <v>190</v>
      </c>
      <c r="C4784" t="s">
        <v>191</v>
      </c>
      <c r="D4784" t="s">
        <v>416</v>
      </c>
      <c r="E4784" t="s">
        <v>421</v>
      </c>
      <c r="F4784" t="s">
        <v>415</v>
      </c>
      <c r="G4784" t="n">
        <v>313603</v>
      </c>
      <c r="H4784" t="n">
        <v>1249379</v>
      </c>
      <c r="I4784" t="n">
        <v>15080</v>
      </c>
      <c r="J4784"/>
    </row>
    <row r="4785">
      <c r="A4785" t="s">
        <v>228</v>
      </c>
      <c r="B4785"/>
      <c r="C4785" t="s">
        <v>385</v>
      </c>
      <c r="D4785" t="s">
        <v>412</v>
      </c>
      <c r="E4785" t="s">
        <v>421</v>
      </c>
      <c r="F4785" t="s">
        <v>411</v>
      </c>
      <c r="G4785" t="n">
        <v>313618</v>
      </c>
      <c r="H4785" t="n">
        <v>1249176</v>
      </c>
      <c r="I4785" t="n">
        <v>104231</v>
      </c>
      <c r="J4785"/>
    </row>
    <row r="4786">
      <c r="A4786" t="s">
        <v>228</v>
      </c>
      <c r="B4786"/>
      <c r="C4786" t="s">
        <v>385</v>
      </c>
      <c r="D4786" t="s">
        <v>414</v>
      </c>
      <c r="E4786" t="s">
        <v>421</v>
      </c>
      <c r="F4786" t="s">
        <v>415</v>
      </c>
      <c r="G4786" t="n">
        <v>313618</v>
      </c>
      <c r="H4786" t="n">
        <v>1249203</v>
      </c>
      <c r="I4786" t="n">
        <v>104231</v>
      </c>
      <c r="J4786"/>
    </row>
    <row r="4787">
      <c r="A4787" t="s">
        <v>228</v>
      </c>
      <c r="B4787"/>
      <c r="C4787" t="s">
        <v>385</v>
      </c>
      <c r="D4787" t="s">
        <v>416</v>
      </c>
      <c r="E4787" t="s">
        <v>435</v>
      </c>
      <c r="F4787" t="s">
        <v>415</v>
      </c>
      <c r="G4787" t="n">
        <v>313618</v>
      </c>
      <c r="H4787" t="n">
        <v>1249446</v>
      </c>
      <c r="I4787" t="n">
        <v>104231</v>
      </c>
      <c r="J4787"/>
    </row>
    <row r="4788">
      <c r="A4788" t="s">
        <v>75</v>
      </c>
      <c r="B4788"/>
      <c r="C4788" t="s">
        <v>84</v>
      </c>
      <c r="D4788" t="s">
        <v>409</v>
      </c>
      <c r="E4788" t="s">
        <v>466</v>
      </c>
      <c r="F4788" t="s">
        <v>411</v>
      </c>
      <c r="G4788" t="n">
        <v>312054</v>
      </c>
      <c r="H4788" t="n">
        <v>1238277</v>
      </c>
      <c r="I4788" t="n">
        <v>103439</v>
      </c>
      <c r="J4788"/>
    </row>
    <row r="4789">
      <c r="A4789" t="s">
        <v>75</v>
      </c>
      <c r="B4789"/>
      <c r="C4789" t="s">
        <v>84</v>
      </c>
      <c r="D4789" t="s">
        <v>424</v>
      </c>
      <c r="E4789" t="s">
        <v>466</v>
      </c>
      <c r="F4789" t="s">
        <v>411</v>
      </c>
      <c r="G4789" t="n">
        <v>312054</v>
      </c>
      <c r="H4789" t="n">
        <v>1238283</v>
      </c>
      <c r="I4789" t="n">
        <v>103439</v>
      </c>
      <c r="J4789"/>
    </row>
    <row r="4790">
      <c r="A4790" t="s">
        <v>75</v>
      </c>
      <c r="B4790"/>
      <c r="C4790" t="s">
        <v>84</v>
      </c>
      <c r="D4790" t="s">
        <v>409</v>
      </c>
      <c r="E4790" t="s">
        <v>413</v>
      </c>
      <c r="F4790" t="s">
        <v>411</v>
      </c>
      <c r="G4790" t="n">
        <v>312444</v>
      </c>
      <c r="H4790" t="n">
        <v>1241590</v>
      </c>
      <c r="I4790" t="n">
        <v>94560</v>
      </c>
      <c r="J4790"/>
    </row>
    <row r="4791">
      <c r="A4791" t="s">
        <v>75</v>
      </c>
      <c r="B4791"/>
      <c r="C4791" t="s">
        <v>84</v>
      </c>
      <c r="D4791" t="s">
        <v>412</v>
      </c>
      <c r="E4791" t="s">
        <v>439</v>
      </c>
      <c r="F4791" t="s">
        <v>411</v>
      </c>
      <c r="G4791" t="n">
        <v>312444</v>
      </c>
      <c r="H4791" t="n">
        <v>1243510</v>
      </c>
      <c r="I4791" t="n">
        <v>94560</v>
      </c>
      <c r="J4791"/>
    </row>
    <row r="4792">
      <c r="A4792" t="s">
        <v>75</v>
      </c>
      <c r="B4792"/>
      <c r="C4792" t="s">
        <v>84</v>
      </c>
      <c r="D4792" t="s">
        <v>414</v>
      </c>
      <c r="E4792" t="s">
        <v>410</v>
      </c>
      <c r="F4792" t="s">
        <v>415</v>
      </c>
      <c r="G4792" t="n">
        <v>312444</v>
      </c>
      <c r="H4792" t="n">
        <v>1244316</v>
      </c>
      <c r="I4792" t="n">
        <v>94560</v>
      </c>
      <c r="J4792"/>
    </row>
    <row r="4793">
      <c r="A4793" t="s">
        <v>75</v>
      </c>
      <c r="B4793"/>
      <c r="C4793" t="s">
        <v>84</v>
      </c>
      <c r="D4793" t="s">
        <v>416</v>
      </c>
      <c r="E4793" t="s">
        <v>410</v>
      </c>
      <c r="F4793" t="s">
        <v>415</v>
      </c>
      <c r="G4793" t="n">
        <v>312444</v>
      </c>
      <c r="H4793" t="n">
        <v>1244335</v>
      </c>
      <c r="I4793" t="n">
        <v>94560</v>
      </c>
      <c r="J4793"/>
    </row>
    <row r="4794">
      <c r="A4794" t="s">
        <v>75</v>
      </c>
      <c r="B4794"/>
      <c r="C4794" t="s">
        <v>84</v>
      </c>
      <c r="D4794" t="s">
        <v>412</v>
      </c>
      <c r="E4794" t="s">
        <v>413</v>
      </c>
      <c r="F4794" t="s">
        <v>411</v>
      </c>
      <c r="G4794" t="n">
        <v>312421</v>
      </c>
      <c r="H4794" t="n">
        <v>1241592</v>
      </c>
      <c r="I4794" t="n">
        <v>91341</v>
      </c>
      <c r="J4794"/>
    </row>
    <row r="4795">
      <c r="A4795" t="s">
        <v>75</v>
      </c>
      <c r="B4795"/>
      <c r="C4795" t="s">
        <v>84</v>
      </c>
      <c r="D4795" t="s">
        <v>412</v>
      </c>
      <c r="E4795" t="s">
        <v>439</v>
      </c>
      <c r="F4795" t="s">
        <v>411</v>
      </c>
      <c r="G4795" t="n">
        <v>312421</v>
      </c>
      <c r="H4795" t="n">
        <v>1243509</v>
      </c>
      <c r="I4795" t="n">
        <v>91341</v>
      </c>
      <c r="J4795"/>
    </row>
    <row r="4796">
      <c r="A4796" t="s">
        <v>75</v>
      </c>
      <c r="B4796"/>
      <c r="C4796" t="s">
        <v>84</v>
      </c>
      <c r="D4796" t="s">
        <v>462</v>
      </c>
      <c r="E4796" t="s">
        <v>410</v>
      </c>
      <c r="F4796" t="s">
        <v>411</v>
      </c>
      <c r="G4796" t="n">
        <v>312421</v>
      </c>
      <c r="H4796" t="n">
        <v>1244312</v>
      </c>
      <c r="I4796" t="n">
        <v>91341</v>
      </c>
      <c r="J4796"/>
    </row>
    <row r="4797">
      <c r="A4797" t="s">
        <v>75</v>
      </c>
      <c r="B4797"/>
      <c r="C4797" t="s">
        <v>84</v>
      </c>
      <c r="D4797" t="s">
        <v>409</v>
      </c>
      <c r="E4797" t="s">
        <v>478</v>
      </c>
      <c r="F4797" t="s">
        <v>411</v>
      </c>
      <c r="G4797" t="n">
        <v>313213</v>
      </c>
      <c r="H4797" t="n">
        <v>1244973</v>
      </c>
      <c r="I4797" t="n">
        <v>104055</v>
      </c>
      <c r="J4797"/>
    </row>
    <row r="4798">
      <c r="A4798" t="s">
        <v>75</v>
      </c>
      <c r="B4798"/>
      <c r="C4798" t="s">
        <v>84</v>
      </c>
      <c r="D4798" t="s">
        <v>424</v>
      </c>
      <c r="E4798" t="s">
        <v>443</v>
      </c>
      <c r="F4798" t="s">
        <v>411</v>
      </c>
      <c r="G4798" t="n">
        <v>313213</v>
      </c>
      <c r="H4798" t="n">
        <v>1245695</v>
      </c>
      <c r="I4798" t="n">
        <v>104055</v>
      </c>
      <c r="J4798"/>
    </row>
    <row r="4799">
      <c r="A4799" t="s">
        <v>75</v>
      </c>
      <c r="B4799"/>
      <c r="C4799" t="s">
        <v>85</v>
      </c>
      <c r="D4799" t="s">
        <v>409</v>
      </c>
      <c r="E4799" t="s">
        <v>437</v>
      </c>
      <c r="F4799" t="s">
        <v>411</v>
      </c>
      <c r="G4799" t="n">
        <v>314487</v>
      </c>
      <c r="H4799" t="n">
        <v>1247821</v>
      </c>
      <c r="I4799" t="n">
        <v>103956</v>
      </c>
      <c r="J4799"/>
    </row>
    <row r="4800">
      <c r="A4800" t="s">
        <v>75</v>
      </c>
      <c r="B4800"/>
      <c r="C4800" t="s">
        <v>79</v>
      </c>
      <c r="D4800" t="s">
        <v>409</v>
      </c>
      <c r="E4800" t="s">
        <v>410</v>
      </c>
      <c r="F4800" t="s">
        <v>411</v>
      </c>
      <c r="G4800" t="n">
        <v>313339</v>
      </c>
      <c r="H4800" t="n">
        <v>1244482</v>
      </c>
      <c r="I4800" t="n">
        <v>92362</v>
      </c>
      <c r="J4800"/>
    </row>
    <row r="4801">
      <c r="A4801" t="s">
        <v>75</v>
      </c>
      <c r="B4801"/>
      <c r="C4801" t="s">
        <v>79</v>
      </c>
      <c r="D4801" t="s">
        <v>424</v>
      </c>
      <c r="E4801" t="s">
        <v>432</v>
      </c>
      <c r="F4801" t="s">
        <v>411</v>
      </c>
      <c r="G4801" t="n">
        <v>313339</v>
      </c>
      <c r="H4801" t="n">
        <v>1246140</v>
      </c>
      <c r="I4801" t="n">
        <v>92362</v>
      </c>
      <c r="J4801"/>
    </row>
    <row r="4802">
      <c r="A4802" t="s">
        <v>75</v>
      </c>
      <c r="B4802"/>
      <c r="C4802" t="s">
        <v>79</v>
      </c>
      <c r="D4802" t="s">
        <v>409</v>
      </c>
      <c r="E4802" t="s">
        <v>410</v>
      </c>
      <c r="F4802" t="s">
        <v>411</v>
      </c>
      <c r="G4802" t="n">
        <v>313275</v>
      </c>
      <c r="H4802" t="n">
        <v>1244484</v>
      </c>
      <c r="I4802" t="n">
        <v>104105</v>
      </c>
      <c r="J4802"/>
    </row>
    <row r="4803">
      <c r="A4803" t="s">
        <v>75</v>
      </c>
      <c r="B4803"/>
      <c r="C4803" t="s">
        <v>79</v>
      </c>
      <c r="D4803" t="s">
        <v>424</v>
      </c>
      <c r="E4803" t="s">
        <v>432</v>
      </c>
      <c r="F4803" t="s">
        <v>411</v>
      </c>
      <c r="G4803" t="n">
        <v>313275</v>
      </c>
      <c r="H4803" t="n">
        <v>1246129</v>
      </c>
      <c r="I4803" t="n">
        <v>104105</v>
      </c>
      <c r="J4803"/>
    </row>
    <row r="4804">
      <c r="A4804" t="s">
        <v>75</v>
      </c>
      <c r="B4804"/>
      <c r="C4804" t="s">
        <v>79</v>
      </c>
      <c r="D4804" t="s">
        <v>409</v>
      </c>
      <c r="E4804" t="s">
        <v>419</v>
      </c>
      <c r="F4804" t="s">
        <v>411</v>
      </c>
      <c r="G4804" t="n">
        <v>314076</v>
      </c>
      <c r="H4804" t="n">
        <v>1246344</v>
      </c>
      <c r="I4804" t="n">
        <v>45524</v>
      </c>
      <c r="J4804"/>
    </row>
    <row r="4805">
      <c r="A4805" t="s">
        <v>75</v>
      </c>
      <c r="B4805"/>
      <c r="C4805" t="s">
        <v>79</v>
      </c>
      <c r="D4805" t="s">
        <v>424</v>
      </c>
      <c r="E4805" t="s">
        <v>444</v>
      </c>
      <c r="F4805" t="s">
        <v>411</v>
      </c>
      <c r="G4805" t="n">
        <v>314076</v>
      </c>
      <c r="H4805" t="n">
        <v>1247697</v>
      </c>
      <c r="I4805" t="n">
        <v>45524</v>
      </c>
      <c r="J4805"/>
    </row>
    <row r="4806">
      <c r="A4806" t="s">
        <v>75</v>
      </c>
      <c r="B4806"/>
      <c r="C4806" t="s">
        <v>79</v>
      </c>
      <c r="D4806" t="s">
        <v>409</v>
      </c>
      <c r="E4806" t="s">
        <v>419</v>
      </c>
      <c r="F4806" t="s">
        <v>411</v>
      </c>
      <c r="G4806" t="n">
        <v>314001</v>
      </c>
      <c r="H4806" t="n">
        <v>1246345</v>
      </c>
      <c r="I4806" t="n">
        <v>104261</v>
      </c>
      <c r="J4806"/>
    </row>
    <row r="4807">
      <c r="A4807" t="s">
        <v>75</v>
      </c>
      <c r="B4807"/>
      <c r="C4807" t="s">
        <v>79</v>
      </c>
      <c r="D4807" t="s">
        <v>424</v>
      </c>
      <c r="E4807" t="s">
        <v>449</v>
      </c>
      <c r="F4807" t="s">
        <v>411</v>
      </c>
      <c r="G4807" t="n">
        <v>314001</v>
      </c>
      <c r="H4807" t="n">
        <v>1248537</v>
      </c>
      <c r="I4807" t="n">
        <v>104261</v>
      </c>
      <c r="J4807"/>
    </row>
    <row r="4808">
      <c r="A4808" t="s">
        <v>75</v>
      </c>
      <c r="B4808"/>
      <c r="C4808" t="s">
        <v>79</v>
      </c>
      <c r="D4808" t="s">
        <v>409</v>
      </c>
      <c r="E4808" t="s">
        <v>419</v>
      </c>
      <c r="F4808" t="s">
        <v>411</v>
      </c>
      <c r="G4808" t="n">
        <v>313930</v>
      </c>
      <c r="H4808" t="n">
        <v>1246347</v>
      </c>
      <c r="I4808" t="n">
        <v>103812</v>
      </c>
      <c r="J4808"/>
    </row>
    <row r="4809">
      <c r="A4809" t="s">
        <v>75</v>
      </c>
      <c r="B4809"/>
      <c r="C4809" t="s">
        <v>79</v>
      </c>
      <c r="D4809" t="s">
        <v>414</v>
      </c>
      <c r="E4809" t="s">
        <v>449</v>
      </c>
      <c r="F4809" t="s">
        <v>415</v>
      </c>
      <c r="G4809" t="n">
        <v>313930</v>
      </c>
      <c r="H4809" t="n">
        <v>1248432</v>
      </c>
      <c r="I4809" t="n">
        <v>103812</v>
      </c>
      <c r="J4809"/>
    </row>
    <row r="4810">
      <c r="A4810" t="s">
        <v>75</v>
      </c>
      <c r="B4810"/>
      <c r="C4810" t="s">
        <v>79</v>
      </c>
      <c r="D4810" t="s">
        <v>416</v>
      </c>
      <c r="E4810" t="s">
        <v>438</v>
      </c>
      <c r="F4810" t="s">
        <v>415</v>
      </c>
      <c r="G4810" t="n">
        <v>313930</v>
      </c>
      <c r="H4810" t="n">
        <v>1248736</v>
      </c>
      <c r="I4810" t="n">
        <v>103812</v>
      </c>
      <c r="J4810"/>
    </row>
    <row r="4811">
      <c r="A4811" t="s">
        <v>75</v>
      </c>
      <c r="B4811"/>
      <c r="C4811" t="s">
        <v>79</v>
      </c>
      <c r="D4811" t="s">
        <v>409</v>
      </c>
      <c r="E4811" t="s">
        <v>444</v>
      </c>
      <c r="F4811" t="s">
        <v>411</v>
      </c>
      <c r="G4811" t="n">
        <v>314241</v>
      </c>
      <c r="H4811" t="n">
        <v>1247548</v>
      </c>
      <c r="I4811" t="n">
        <v>104142</v>
      </c>
      <c r="J4811"/>
    </row>
    <row r="4812">
      <c r="A4812" t="s">
        <v>155</v>
      </c>
      <c r="B4812"/>
      <c r="C4812" t="s">
        <v>202</v>
      </c>
      <c r="D4812" t="s">
        <v>409</v>
      </c>
      <c r="E4812" t="s">
        <v>439</v>
      </c>
      <c r="F4812" t="s">
        <v>411</v>
      </c>
      <c r="G4812" t="n">
        <v>312982</v>
      </c>
      <c r="H4812" t="n">
        <v>1243480</v>
      </c>
      <c r="I4812" t="n">
        <v>104052</v>
      </c>
      <c r="J4812"/>
    </row>
    <row r="4813">
      <c r="A4813" t="s">
        <v>155</v>
      </c>
      <c r="B4813"/>
      <c r="C4813" t="s">
        <v>202</v>
      </c>
      <c r="D4813" t="s">
        <v>414</v>
      </c>
      <c r="E4813" t="s">
        <v>467</v>
      </c>
      <c r="F4813" t="s">
        <v>415</v>
      </c>
      <c r="G4813" t="n">
        <v>312982</v>
      </c>
      <c r="H4813" t="n">
        <v>1246996</v>
      </c>
      <c r="I4813" t="n">
        <v>104052</v>
      </c>
      <c r="J4813"/>
    </row>
    <row r="4814">
      <c r="A4814" t="s">
        <v>155</v>
      </c>
      <c r="B4814"/>
      <c r="C4814" t="s">
        <v>202</v>
      </c>
      <c r="D4814" t="s">
        <v>416</v>
      </c>
      <c r="E4814" t="s">
        <v>437</v>
      </c>
      <c r="F4814" t="s">
        <v>415</v>
      </c>
      <c r="G4814" t="n">
        <v>312982</v>
      </c>
      <c r="H4814" t="n">
        <v>1247833</v>
      </c>
      <c r="I4814" t="n">
        <v>104052</v>
      </c>
      <c r="J4814"/>
    </row>
    <row r="4815">
      <c r="A4815" t="s">
        <v>245</v>
      </c>
      <c r="B4815" t="s">
        <v>258</v>
      </c>
      <c r="C4815" t="s">
        <v>261</v>
      </c>
      <c r="D4815" t="s">
        <v>409</v>
      </c>
      <c r="E4815" t="s">
        <v>421</v>
      </c>
      <c r="F4815" t="s">
        <v>411</v>
      </c>
      <c r="G4815" t="n">
        <v>314810</v>
      </c>
      <c r="H4815" t="n">
        <v>1249178</v>
      </c>
      <c r="I4815" t="n">
        <v>104250</v>
      </c>
      <c r="J4815"/>
    </row>
    <row r="4816">
      <c r="A4816" t="s">
        <v>245</v>
      </c>
      <c r="B4816" t="s">
        <v>258</v>
      </c>
      <c r="C4816" t="s">
        <v>261</v>
      </c>
      <c r="D4816" t="s">
        <v>414</v>
      </c>
      <c r="E4816" t="s">
        <v>421</v>
      </c>
      <c r="F4816" t="s">
        <v>415</v>
      </c>
      <c r="G4816" t="n">
        <v>314810</v>
      </c>
      <c r="H4816" t="n">
        <v>1249208</v>
      </c>
      <c r="I4816" t="n">
        <v>104250</v>
      </c>
      <c r="J4816"/>
    </row>
    <row r="4817">
      <c r="A4817" t="s">
        <v>245</v>
      </c>
      <c r="B4817" t="s">
        <v>258</v>
      </c>
      <c r="C4817" t="s">
        <v>261</v>
      </c>
      <c r="D4817" t="s">
        <v>416</v>
      </c>
      <c r="E4817" t="s">
        <v>435</v>
      </c>
      <c r="F4817" t="s">
        <v>415</v>
      </c>
      <c r="G4817" t="n">
        <v>314810</v>
      </c>
      <c r="H4817" t="n">
        <v>1249467</v>
      </c>
      <c r="I4817" t="n">
        <v>104250</v>
      </c>
      <c r="J4817"/>
    </row>
    <row r="4818">
      <c r="A4818" t="s">
        <v>245</v>
      </c>
      <c r="B4818"/>
      <c r="C4818" t="s">
        <v>299</v>
      </c>
      <c r="D4818" t="s">
        <v>409</v>
      </c>
      <c r="E4818" t="s">
        <v>441</v>
      </c>
      <c r="F4818" t="s">
        <v>411</v>
      </c>
      <c r="G4818" t="n">
        <v>313773</v>
      </c>
      <c r="H4818" t="n">
        <v>1245251</v>
      </c>
      <c r="I4818" t="n">
        <v>104217</v>
      </c>
      <c r="J4818"/>
    </row>
    <row r="4819">
      <c r="A4819" t="s">
        <v>245</v>
      </c>
      <c r="B4819"/>
      <c r="C4819" t="s">
        <v>299</v>
      </c>
      <c r="D4819" t="s">
        <v>414</v>
      </c>
      <c r="E4819" t="s">
        <v>441</v>
      </c>
      <c r="F4819" t="s">
        <v>415</v>
      </c>
      <c r="G4819" t="n">
        <v>313773</v>
      </c>
      <c r="H4819" t="n">
        <v>1245255</v>
      </c>
      <c r="I4819" t="n">
        <v>104217</v>
      </c>
      <c r="J4819"/>
    </row>
    <row r="4820">
      <c r="A4820" t="s">
        <v>245</v>
      </c>
      <c r="B4820"/>
      <c r="C4820" t="s">
        <v>299</v>
      </c>
      <c r="D4820" t="s">
        <v>416</v>
      </c>
      <c r="E4820" t="s">
        <v>432</v>
      </c>
      <c r="F4820" t="s">
        <v>415</v>
      </c>
      <c r="G4820" t="n">
        <v>313773</v>
      </c>
      <c r="H4820" t="n">
        <v>1245878</v>
      </c>
      <c r="I4820" t="n">
        <v>104217</v>
      </c>
      <c r="J4820"/>
    </row>
    <row r="4821">
      <c r="A4821" t="s">
        <v>245</v>
      </c>
      <c r="B4821"/>
      <c r="C4821" t="s">
        <v>303</v>
      </c>
      <c r="D4821" t="s">
        <v>409</v>
      </c>
      <c r="E4821" t="s">
        <v>445</v>
      </c>
      <c r="F4821" t="s">
        <v>411</v>
      </c>
      <c r="G4821" t="n">
        <v>312471</v>
      </c>
      <c r="H4821" t="n">
        <v>1240243</v>
      </c>
      <c r="I4821" t="n">
        <v>80200</v>
      </c>
      <c r="J4821"/>
    </row>
    <row r="4822">
      <c r="A4822" t="s">
        <v>245</v>
      </c>
      <c r="B4822"/>
      <c r="C4822" t="s">
        <v>303</v>
      </c>
      <c r="D4822" t="s">
        <v>409</v>
      </c>
      <c r="E4822" t="s">
        <v>419</v>
      </c>
      <c r="F4822" t="s">
        <v>411</v>
      </c>
      <c r="G4822" t="n">
        <v>314052</v>
      </c>
      <c r="H4822" t="n">
        <v>1246491</v>
      </c>
      <c r="I4822" t="n">
        <v>80200</v>
      </c>
      <c r="J4822"/>
    </row>
    <row r="4823">
      <c r="A4823" t="s">
        <v>245</v>
      </c>
      <c r="B4823"/>
      <c r="C4823" t="s">
        <v>303</v>
      </c>
      <c r="D4823" t="s">
        <v>414</v>
      </c>
      <c r="E4823" t="s">
        <v>459</v>
      </c>
      <c r="F4823" t="s">
        <v>415</v>
      </c>
      <c r="G4823" t="n">
        <v>314052</v>
      </c>
      <c r="H4823" t="n">
        <v>1250943</v>
      </c>
      <c r="I4823" t="n">
        <v>80200</v>
      </c>
      <c r="J4823"/>
    </row>
    <row r="4824">
      <c r="A4824" t="s">
        <v>75</v>
      </c>
      <c r="B4824"/>
      <c r="C4824" t="s">
        <v>77</v>
      </c>
      <c r="D4824" t="s">
        <v>409</v>
      </c>
      <c r="E4824" t="s">
        <v>428</v>
      </c>
      <c r="F4824" t="s">
        <v>411</v>
      </c>
      <c r="G4824" t="n">
        <v>312793</v>
      </c>
      <c r="H4824" t="n">
        <v>1242018</v>
      </c>
      <c r="I4824" t="n">
        <v>103944</v>
      </c>
      <c r="J4824"/>
    </row>
    <row r="4825">
      <c r="A4825" t="s">
        <v>75</v>
      </c>
      <c r="B4825"/>
      <c r="C4825" t="s">
        <v>77</v>
      </c>
      <c r="D4825" t="s">
        <v>414</v>
      </c>
      <c r="E4825" t="s">
        <v>443</v>
      </c>
      <c r="F4825" t="s">
        <v>415</v>
      </c>
      <c r="G4825" t="n">
        <v>312793</v>
      </c>
      <c r="H4825" t="n">
        <v>1245751</v>
      </c>
      <c r="I4825" t="n">
        <v>103944</v>
      </c>
      <c r="J4825"/>
    </row>
    <row r="4826">
      <c r="A4826" t="s">
        <v>75</v>
      </c>
      <c r="B4826"/>
      <c r="C4826" t="s">
        <v>77</v>
      </c>
      <c r="D4826" t="s">
        <v>416</v>
      </c>
      <c r="E4826" t="s">
        <v>432</v>
      </c>
      <c r="F4826" t="s">
        <v>415</v>
      </c>
      <c r="G4826" t="n">
        <v>312793</v>
      </c>
      <c r="H4826" t="n">
        <v>1245874</v>
      </c>
      <c r="I4826" t="n">
        <v>103944</v>
      </c>
      <c r="J4826"/>
    </row>
    <row r="4827">
      <c r="A4827" t="s">
        <v>228</v>
      </c>
      <c r="B4827"/>
      <c r="C4827" t="s">
        <v>239</v>
      </c>
      <c r="D4827" t="s">
        <v>409</v>
      </c>
      <c r="E4827" t="s">
        <v>446</v>
      </c>
      <c r="F4827" t="s">
        <v>411</v>
      </c>
      <c r="G4827" t="n">
        <v>312181</v>
      </c>
      <c r="H4827" t="n">
        <v>1240568</v>
      </c>
      <c r="I4827" t="n">
        <v>103714</v>
      </c>
      <c r="J4827"/>
    </row>
    <row r="4828">
      <c r="A4828" t="s">
        <v>228</v>
      </c>
      <c r="B4828"/>
      <c r="C4828" t="s">
        <v>239</v>
      </c>
      <c r="D4828" t="s">
        <v>412</v>
      </c>
      <c r="E4828" t="s">
        <v>421</v>
      </c>
      <c r="F4828" t="s">
        <v>411</v>
      </c>
      <c r="G4828" t="n">
        <v>314110</v>
      </c>
      <c r="H4828" t="n">
        <v>1249234</v>
      </c>
      <c r="I4828" t="n">
        <v>104353</v>
      </c>
      <c r="J4828"/>
    </row>
    <row r="4829">
      <c r="A4829" t="s">
        <v>155</v>
      </c>
      <c r="B4829"/>
      <c r="C4829" t="s">
        <v>219</v>
      </c>
      <c r="D4829" t="s">
        <v>409</v>
      </c>
      <c r="E4829" t="s">
        <v>420</v>
      </c>
      <c r="F4829" t="s">
        <v>411</v>
      </c>
      <c r="G4829" t="n">
        <v>313793</v>
      </c>
      <c r="H4829" t="n">
        <v>1246700</v>
      </c>
      <c r="I4829" t="n">
        <v>90215</v>
      </c>
      <c r="J4829"/>
    </row>
    <row r="4830">
      <c r="A4830" t="s">
        <v>155</v>
      </c>
      <c r="B4830"/>
      <c r="C4830" t="s">
        <v>219</v>
      </c>
      <c r="D4830" t="s">
        <v>424</v>
      </c>
      <c r="E4830" t="s">
        <v>452</v>
      </c>
      <c r="F4830" t="s">
        <v>411</v>
      </c>
      <c r="G4830" t="n">
        <v>313793</v>
      </c>
      <c r="H4830" t="n">
        <v>1250208</v>
      </c>
      <c r="I4830" t="n">
        <v>90215</v>
      </c>
      <c r="J4830"/>
    </row>
    <row r="4831">
      <c r="A4831" t="s">
        <v>75</v>
      </c>
      <c r="B4831"/>
      <c r="C4831" t="s">
        <v>88</v>
      </c>
      <c r="D4831" t="s">
        <v>462</v>
      </c>
      <c r="E4831" t="s">
        <v>468</v>
      </c>
      <c r="F4831" t="s">
        <v>411</v>
      </c>
      <c r="G4831" t="n">
        <v>310860</v>
      </c>
      <c r="H4831" t="n">
        <v>1237122</v>
      </c>
      <c r="I4831" t="n">
        <v>103544</v>
      </c>
      <c r="J4831"/>
    </row>
    <row r="4832">
      <c r="A4832" t="s">
        <v>75</v>
      </c>
      <c r="B4832"/>
      <c r="C4832" t="s">
        <v>88</v>
      </c>
      <c r="D4832" t="s">
        <v>409</v>
      </c>
      <c r="E4832" t="s">
        <v>425</v>
      </c>
      <c r="F4832" t="s">
        <v>411</v>
      </c>
      <c r="G4832" t="n">
        <v>312172</v>
      </c>
      <c r="H4832" t="n">
        <v>1239377</v>
      </c>
      <c r="I4832" t="n">
        <v>83692</v>
      </c>
      <c r="J4832"/>
    </row>
    <row r="4833">
      <c r="A4833" t="s">
        <v>75</v>
      </c>
      <c r="B4833"/>
      <c r="C4833" t="s">
        <v>88</v>
      </c>
      <c r="D4833" t="s">
        <v>457</v>
      </c>
      <c r="E4833" t="s">
        <v>440</v>
      </c>
      <c r="F4833" t="s">
        <v>415</v>
      </c>
      <c r="G4833" t="n">
        <v>312172</v>
      </c>
      <c r="H4833" t="n">
        <v>1244875</v>
      </c>
      <c r="I4833" t="n">
        <v>83692</v>
      </c>
      <c r="J4833"/>
    </row>
    <row r="4834">
      <c r="A4834" t="s">
        <v>75</v>
      </c>
      <c r="B4834"/>
      <c r="C4834" t="s">
        <v>88</v>
      </c>
      <c r="D4834" t="s">
        <v>416</v>
      </c>
      <c r="E4834" t="s">
        <v>419</v>
      </c>
      <c r="F4834" t="s">
        <v>415</v>
      </c>
      <c r="G4834" t="n">
        <v>312172</v>
      </c>
      <c r="H4834" t="n">
        <v>1246577</v>
      </c>
      <c r="I4834" t="n">
        <v>83692</v>
      </c>
      <c r="J4834"/>
    </row>
    <row r="4835">
      <c r="A4835" t="s">
        <v>75</v>
      </c>
      <c r="B4835"/>
      <c r="C4835" t="s">
        <v>88</v>
      </c>
      <c r="D4835" t="s">
        <v>409</v>
      </c>
      <c r="E4835" t="s">
        <v>425</v>
      </c>
      <c r="F4835" t="s">
        <v>411</v>
      </c>
      <c r="G4835" t="n">
        <v>312155</v>
      </c>
      <c r="H4835" t="n">
        <v>1239378</v>
      </c>
      <c r="I4835" t="n">
        <v>99780</v>
      </c>
      <c r="J4835"/>
    </row>
    <row r="4836">
      <c r="A4836" t="s">
        <v>75</v>
      </c>
      <c r="B4836"/>
      <c r="C4836" t="s">
        <v>88</v>
      </c>
      <c r="D4836" t="s">
        <v>457</v>
      </c>
      <c r="E4836" t="s">
        <v>440</v>
      </c>
      <c r="F4836" t="s">
        <v>415</v>
      </c>
      <c r="G4836" t="n">
        <v>312155</v>
      </c>
      <c r="H4836" t="n">
        <v>1244873</v>
      </c>
      <c r="I4836" t="n">
        <v>99780</v>
      </c>
      <c r="J4836"/>
    </row>
    <row r="4837">
      <c r="A4837" t="s">
        <v>75</v>
      </c>
      <c r="B4837"/>
      <c r="C4837" t="s">
        <v>88</v>
      </c>
      <c r="D4837" t="s">
        <v>416</v>
      </c>
      <c r="E4837" t="s">
        <v>419</v>
      </c>
      <c r="F4837" t="s">
        <v>415</v>
      </c>
      <c r="G4837" t="n">
        <v>312155</v>
      </c>
      <c r="H4837" t="n">
        <v>1246567</v>
      </c>
      <c r="I4837" t="n">
        <v>99780</v>
      </c>
      <c r="J4837"/>
    </row>
    <row r="4838">
      <c r="A4838" t="s">
        <v>75</v>
      </c>
      <c r="B4838"/>
      <c r="C4838" t="s">
        <v>88</v>
      </c>
      <c r="D4838" t="s">
        <v>409</v>
      </c>
      <c r="E4838" t="s">
        <v>425</v>
      </c>
      <c r="F4838" t="s">
        <v>411</v>
      </c>
      <c r="G4838" t="n">
        <v>311880</v>
      </c>
      <c r="H4838" t="n">
        <v>1239384</v>
      </c>
      <c r="I4838" t="n">
        <v>102339</v>
      </c>
      <c r="J4838"/>
    </row>
    <row r="4839">
      <c r="A4839" t="s">
        <v>75</v>
      </c>
      <c r="B4839"/>
      <c r="C4839" t="s">
        <v>88</v>
      </c>
      <c r="D4839" t="s">
        <v>457</v>
      </c>
      <c r="E4839" t="s">
        <v>440</v>
      </c>
      <c r="F4839" t="s">
        <v>415</v>
      </c>
      <c r="G4839" t="n">
        <v>311880</v>
      </c>
      <c r="H4839" t="n">
        <v>1244655</v>
      </c>
      <c r="I4839" t="n">
        <v>102339</v>
      </c>
      <c r="J4839"/>
    </row>
    <row r="4840">
      <c r="A4840" t="s">
        <v>75</v>
      </c>
      <c r="B4840"/>
      <c r="C4840" t="s">
        <v>88</v>
      </c>
      <c r="D4840" t="s">
        <v>416</v>
      </c>
      <c r="E4840" t="s">
        <v>419</v>
      </c>
      <c r="F4840" t="s">
        <v>415</v>
      </c>
      <c r="G4840" t="n">
        <v>311880</v>
      </c>
      <c r="H4840" t="n">
        <v>1246581</v>
      </c>
      <c r="I4840" t="n">
        <v>102339</v>
      </c>
      <c r="J4840"/>
    </row>
    <row r="4841">
      <c r="A4841" t="s">
        <v>75</v>
      </c>
      <c r="B4841"/>
      <c r="C4841" t="s">
        <v>88</v>
      </c>
      <c r="D4841" t="s">
        <v>409</v>
      </c>
      <c r="E4841" t="s">
        <v>425</v>
      </c>
      <c r="F4841" t="s">
        <v>411</v>
      </c>
      <c r="G4841" t="n">
        <v>312332</v>
      </c>
      <c r="H4841" t="n">
        <v>1239408</v>
      </c>
      <c r="I4841" t="n">
        <v>99095</v>
      </c>
      <c r="J4841"/>
    </row>
    <row r="4842">
      <c r="A4842" t="s">
        <v>75</v>
      </c>
      <c r="B4842"/>
      <c r="C4842" t="s">
        <v>88</v>
      </c>
      <c r="D4842" t="s">
        <v>414</v>
      </c>
      <c r="E4842" t="s">
        <v>425</v>
      </c>
      <c r="F4842" t="s">
        <v>415</v>
      </c>
      <c r="G4842" t="n">
        <v>312332</v>
      </c>
      <c r="H4842" t="n">
        <v>1239415</v>
      </c>
      <c r="I4842" t="n">
        <v>99095</v>
      </c>
      <c r="J4842"/>
    </row>
    <row r="4843">
      <c r="A4843" t="s">
        <v>75</v>
      </c>
      <c r="B4843"/>
      <c r="C4843" t="s">
        <v>88</v>
      </c>
      <c r="D4843" t="s">
        <v>409</v>
      </c>
      <c r="E4843" t="s">
        <v>447</v>
      </c>
      <c r="F4843" t="s">
        <v>411</v>
      </c>
      <c r="G4843" t="n">
        <v>312393</v>
      </c>
      <c r="H4843" t="n">
        <v>1240884</v>
      </c>
      <c r="I4843" t="n">
        <v>99161</v>
      </c>
      <c r="J4843"/>
    </row>
    <row r="4844">
      <c r="A4844" t="s">
        <v>75</v>
      </c>
      <c r="B4844"/>
      <c r="C4844" t="s">
        <v>88</v>
      </c>
      <c r="D4844" t="s">
        <v>462</v>
      </c>
      <c r="E4844" t="s">
        <v>473</v>
      </c>
      <c r="F4844" t="s">
        <v>411</v>
      </c>
      <c r="G4844" t="n">
        <v>312393</v>
      </c>
      <c r="H4844" t="n">
        <v>1244890</v>
      </c>
      <c r="I4844" t="n">
        <v>99161</v>
      </c>
      <c r="J4844"/>
    </row>
    <row r="4845">
      <c r="A4845" t="s">
        <v>75</v>
      </c>
      <c r="B4845"/>
      <c r="C4845" t="s">
        <v>88</v>
      </c>
      <c r="D4845" t="s">
        <v>409</v>
      </c>
      <c r="E4845" t="s">
        <v>419</v>
      </c>
      <c r="F4845" t="s">
        <v>411</v>
      </c>
      <c r="G4845" t="n">
        <v>313772</v>
      </c>
      <c r="H4845" t="n">
        <v>1246288</v>
      </c>
      <c r="I4845" t="n">
        <v>96203</v>
      </c>
      <c r="J4845"/>
    </row>
    <row r="4846">
      <c r="A4846" t="s">
        <v>75</v>
      </c>
      <c r="B4846"/>
      <c r="C4846" t="s">
        <v>88</v>
      </c>
      <c r="D4846" t="s">
        <v>414</v>
      </c>
      <c r="E4846" t="s">
        <v>435</v>
      </c>
      <c r="F4846" t="s">
        <v>415</v>
      </c>
      <c r="G4846" t="n">
        <v>313772</v>
      </c>
      <c r="H4846" t="n">
        <v>1249495</v>
      </c>
      <c r="I4846" t="n">
        <v>96203</v>
      </c>
      <c r="J4846"/>
    </row>
    <row r="4847">
      <c r="A4847" t="s">
        <v>75</v>
      </c>
      <c r="B4847"/>
      <c r="C4847" t="s">
        <v>88</v>
      </c>
      <c r="D4847" t="s">
        <v>416</v>
      </c>
      <c r="E4847" t="s">
        <v>459</v>
      </c>
      <c r="F4847" t="s">
        <v>415</v>
      </c>
      <c r="G4847" t="n">
        <v>313772</v>
      </c>
      <c r="H4847" t="n">
        <v>1250713</v>
      </c>
      <c r="I4847" t="n">
        <v>96203</v>
      </c>
      <c r="J4847"/>
    </row>
    <row r="4848">
      <c r="A4848" t="s">
        <v>309</v>
      </c>
      <c r="B4848"/>
      <c r="C4848" t="s">
        <v>334</v>
      </c>
      <c r="D4848" t="s">
        <v>424</v>
      </c>
      <c r="E4848" t="s">
        <v>429</v>
      </c>
      <c r="F4848" t="s">
        <v>411</v>
      </c>
      <c r="G4848" t="n">
        <v>311406</v>
      </c>
      <c r="H4848" t="n">
        <v>1237829</v>
      </c>
      <c r="I4848" t="n">
        <v>103561</v>
      </c>
      <c r="J4848"/>
    </row>
    <row r="4849">
      <c r="A4849" t="s">
        <v>155</v>
      </c>
      <c r="B4849" t="s">
        <v>159</v>
      </c>
      <c r="C4849" t="s">
        <v>163</v>
      </c>
      <c r="D4849" t="s">
        <v>409</v>
      </c>
      <c r="E4849" t="s">
        <v>450</v>
      </c>
      <c r="F4849" t="s">
        <v>411</v>
      </c>
      <c r="G4849" t="n">
        <v>311529</v>
      </c>
      <c r="H4849" t="n">
        <v>1236994</v>
      </c>
      <c r="I4849" t="n">
        <v>91142</v>
      </c>
      <c r="J4849"/>
    </row>
    <row r="4850">
      <c r="A4850" t="s">
        <v>155</v>
      </c>
      <c r="B4850" t="s">
        <v>159</v>
      </c>
      <c r="C4850" t="s">
        <v>163</v>
      </c>
      <c r="D4850" t="s">
        <v>414</v>
      </c>
      <c r="E4850" t="s">
        <v>450</v>
      </c>
      <c r="F4850" t="s">
        <v>415</v>
      </c>
      <c r="G4850" t="n">
        <v>311529</v>
      </c>
      <c r="H4850" t="n">
        <v>1236997</v>
      </c>
      <c r="I4850" t="n">
        <v>91142</v>
      </c>
      <c r="J4850"/>
    </row>
    <row r="4851">
      <c r="A4851" t="s">
        <v>155</v>
      </c>
      <c r="B4851" t="s">
        <v>159</v>
      </c>
      <c r="C4851" t="s">
        <v>163</v>
      </c>
      <c r="D4851" t="s">
        <v>409</v>
      </c>
      <c r="E4851" t="s">
        <v>433</v>
      </c>
      <c r="F4851" t="s">
        <v>411</v>
      </c>
      <c r="G4851" t="n">
        <v>312827</v>
      </c>
      <c r="H4851" t="n">
        <v>1241220</v>
      </c>
      <c r="I4851" t="n">
        <v>98800</v>
      </c>
      <c r="J4851"/>
    </row>
    <row r="4852">
      <c r="A4852" t="s">
        <v>155</v>
      </c>
      <c r="B4852" t="s">
        <v>159</v>
      </c>
      <c r="C4852" t="s">
        <v>163</v>
      </c>
      <c r="D4852" t="s">
        <v>424</v>
      </c>
      <c r="E4852" t="s">
        <v>428</v>
      </c>
      <c r="F4852" t="s">
        <v>411</v>
      </c>
      <c r="G4852" t="n">
        <v>312827</v>
      </c>
      <c r="H4852" t="n">
        <v>1242236</v>
      </c>
      <c r="I4852" t="n">
        <v>98800</v>
      </c>
      <c r="J4852"/>
    </row>
    <row r="4853">
      <c r="A4853" t="s">
        <v>155</v>
      </c>
      <c r="B4853" t="s">
        <v>159</v>
      </c>
      <c r="C4853" t="s">
        <v>161</v>
      </c>
      <c r="D4853" t="s">
        <v>409</v>
      </c>
      <c r="E4853" t="s">
        <v>433</v>
      </c>
      <c r="F4853" t="s">
        <v>411</v>
      </c>
      <c r="G4853" t="n">
        <v>312841</v>
      </c>
      <c r="H4853" t="n">
        <v>1241247</v>
      </c>
      <c r="I4853" t="n">
        <v>104004</v>
      </c>
      <c r="J4853"/>
    </row>
    <row r="4854">
      <c r="A4854" t="s">
        <v>155</v>
      </c>
      <c r="B4854" t="s">
        <v>159</v>
      </c>
      <c r="C4854" t="s">
        <v>160</v>
      </c>
      <c r="D4854" t="s">
        <v>409</v>
      </c>
      <c r="E4854" t="s">
        <v>439</v>
      </c>
      <c r="F4854" t="s">
        <v>411</v>
      </c>
      <c r="G4854" t="n">
        <v>313210</v>
      </c>
      <c r="H4854" t="n">
        <v>1243679</v>
      </c>
      <c r="I4854" t="n">
        <v>104018</v>
      </c>
      <c r="J4854"/>
    </row>
    <row r="4855">
      <c r="A4855" t="s">
        <v>155</v>
      </c>
      <c r="B4855" t="s">
        <v>159</v>
      </c>
      <c r="C4855" t="s">
        <v>160</v>
      </c>
      <c r="D4855" t="s">
        <v>424</v>
      </c>
      <c r="E4855" t="s">
        <v>439</v>
      </c>
      <c r="F4855" t="s">
        <v>411</v>
      </c>
      <c r="G4855" t="n">
        <v>313210</v>
      </c>
      <c r="H4855" t="n">
        <v>1243682</v>
      </c>
      <c r="I4855" t="n">
        <v>104018</v>
      </c>
      <c r="J4855"/>
    </row>
    <row r="4856">
      <c r="A4856" t="s">
        <v>155</v>
      </c>
      <c r="B4856" t="s">
        <v>159</v>
      </c>
      <c r="C4856" t="s">
        <v>161</v>
      </c>
      <c r="D4856" t="s">
        <v>409</v>
      </c>
      <c r="E4856" t="s">
        <v>439</v>
      </c>
      <c r="F4856" t="s">
        <v>411</v>
      </c>
      <c r="G4856" t="n">
        <v>313211</v>
      </c>
      <c r="H4856" t="n">
        <v>1243680</v>
      </c>
      <c r="I4856" t="n">
        <v>104018</v>
      </c>
      <c r="J4856"/>
    </row>
    <row r="4857">
      <c r="A4857" t="s">
        <v>155</v>
      </c>
      <c r="B4857" t="s">
        <v>159</v>
      </c>
      <c r="C4857" t="s">
        <v>161</v>
      </c>
      <c r="D4857" t="s">
        <v>424</v>
      </c>
      <c r="E4857" t="s">
        <v>442</v>
      </c>
      <c r="F4857" t="s">
        <v>411</v>
      </c>
      <c r="G4857" t="n">
        <v>313211</v>
      </c>
      <c r="H4857" t="n">
        <v>1247235</v>
      </c>
      <c r="I4857" t="n">
        <v>104018</v>
      </c>
      <c r="J4857"/>
    </row>
    <row r="4858">
      <c r="A4858" t="s">
        <v>155</v>
      </c>
      <c r="B4858" t="s">
        <v>173</v>
      </c>
      <c r="C4858" t="s">
        <v>176</v>
      </c>
      <c r="D4858" t="s">
        <v>409</v>
      </c>
      <c r="E4858" t="s">
        <v>451</v>
      </c>
      <c r="F4858" t="s">
        <v>411</v>
      </c>
      <c r="G4858" t="n">
        <v>313285</v>
      </c>
      <c r="H4858" t="n">
        <v>1243315</v>
      </c>
      <c r="I4858" t="n">
        <v>104123</v>
      </c>
      <c r="J4858"/>
    </row>
    <row r="4859">
      <c r="A4859" t="s">
        <v>155</v>
      </c>
      <c r="B4859" t="s">
        <v>173</v>
      </c>
      <c r="C4859" t="s">
        <v>176</v>
      </c>
      <c r="D4859" t="s">
        <v>414</v>
      </c>
      <c r="E4859" t="s">
        <v>451</v>
      </c>
      <c r="F4859" t="s">
        <v>415</v>
      </c>
      <c r="G4859" t="n">
        <v>313285</v>
      </c>
      <c r="H4859" t="n">
        <v>1243319</v>
      </c>
      <c r="I4859" t="n">
        <v>104123</v>
      </c>
      <c r="J4859"/>
    </row>
    <row r="4860">
      <c r="A4860" t="s">
        <v>155</v>
      </c>
      <c r="B4860" t="s">
        <v>173</v>
      </c>
      <c r="C4860" t="s">
        <v>176</v>
      </c>
      <c r="D4860" t="s">
        <v>409</v>
      </c>
      <c r="E4860" t="s">
        <v>441</v>
      </c>
      <c r="F4860" t="s">
        <v>411</v>
      </c>
      <c r="G4860" t="n">
        <v>313849</v>
      </c>
      <c r="H4860" t="n">
        <v>1245049</v>
      </c>
      <c r="I4860" t="n">
        <v>103557</v>
      </c>
      <c r="J4860"/>
    </row>
    <row r="4861">
      <c r="A4861" t="s">
        <v>155</v>
      </c>
      <c r="B4861" t="s">
        <v>173</v>
      </c>
      <c r="C4861" t="s">
        <v>176</v>
      </c>
      <c r="D4861" t="s">
        <v>414</v>
      </c>
      <c r="E4861" t="s">
        <v>441</v>
      </c>
      <c r="F4861" t="s">
        <v>415</v>
      </c>
      <c r="G4861" t="n">
        <v>313849</v>
      </c>
      <c r="H4861" t="n">
        <v>1245054</v>
      </c>
      <c r="I4861" t="n">
        <v>103557</v>
      </c>
      <c r="J4861"/>
    </row>
    <row r="4862">
      <c r="A4862" t="s">
        <v>155</v>
      </c>
      <c r="B4862" t="s">
        <v>173</v>
      </c>
      <c r="C4862" t="s">
        <v>176</v>
      </c>
      <c r="D4862" t="s">
        <v>416</v>
      </c>
      <c r="E4862" t="s">
        <v>419</v>
      </c>
      <c r="F4862" t="s">
        <v>415</v>
      </c>
      <c r="G4862" t="n">
        <v>313849</v>
      </c>
      <c r="H4862" t="n">
        <v>1246542</v>
      </c>
      <c r="I4862" t="n">
        <v>103557</v>
      </c>
      <c r="J4862"/>
    </row>
    <row r="4863">
      <c r="A4863" t="s">
        <v>155</v>
      </c>
      <c r="B4863" t="s">
        <v>173</v>
      </c>
      <c r="C4863" t="s">
        <v>175</v>
      </c>
      <c r="D4863" t="s">
        <v>409</v>
      </c>
      <c r="E4863" t="s">
        <v>421</v>
      </c>
      <c r="F4863" t="s">
        <v>411</v>
      </c>
      <c r="G4863" t="n">
        <v>314581</v>
      </c>
      <c r="H4863" t="n">
        <v>1249302</v>
      </c>
      <c r="I4863" t="n">
        <v>91328</v>
      </c>
      <c r="J4863"/>
    </row>
    <row r="4864">
      <c r="A4864" t="s">
        <v>155</v>
      </c>
      <c r="B4864"/>
      <c r="C4864" t="s">
        <v>199</v>
      </c>
      <c r="D4864" t="s">
        <v>409</v>
      </c>
      <c r="E4864" t="s">
        <v>426</v>
      </c>
      <c r="F4864" t="s">
        <v>411</v>
      </c>
      <c r="G4864" t="n">
        <v>311733</v>
      </c>
      <c r="H4864" t="n">
        <v>1238353</v>
      </c>
      <c r="I4864" t="n">
        <v>92517</v>
      </c>
      <c r="J4864"/>
    </row>
    <row r="4865">
      <c r="A4865" t="s">
        <v>155</v>
      </c>
      <c r="B4865"/>
      <c r="C4865" t="s">
        <v>199</v>
      </c>
      <c r="D4865" t="s">
        <v>424</v>
      </c>
      <c r="E4865" t="s">
        <v>413</v>
      </c>
      <c r="F4865" t="s">
        <v>411</v>
      </c>
      <c r="G4865" t="n">
        <v>311733</v>
      </c>
      <c r="H4865" t="n">
        <v>1241905</v>
      </c>
      <c r="I4865" t="n">
        <v>92517</v>
      </c>
      <c r="J4865"/>
    </row>
    <row r="4866">
      <c r="A4866" t="s">
        <v>155</v>
      </c>
      <c r="B4866"/>
      <c r="C4866" t="s">
        <v>199</v>
      </c>
      <c r="D4866" t="s">
        <v>409</v>
      </c>
      <c r="E4866" t="s">
        <v>426</v>
      </c>
      <c r="F4866" t="s">
        <v>411</v>
      </c>
      <c r="G4866" t="n">
        <v>311727</v>
      </c>
      <c r="H4866" t="n">
        <v>1238354</v>
      </c>
      <c r="I4866" t="n">
        <v>92145</v>
      </c>
      <c r="J4866"/>
    </row>
    <row r="4867">
      <c r="A4867" t="s">
        <v>155</v>
      </c>
      <c r="B4867"/>
      <c r="C4867" t="s">
        <v>199</v>
      </c>
      <c r="D4867" t="s">
        <v>414</v>
      </c>
      <c r="E4867" t="s">
        <v>433</v>
      </c>
      <c r="F4867" t="s">
        <v>415</v>
      </c>
      <c r="G4867" t="n">
        <v>311727</v>
      </c>
      <c r="H4867" t="n">
        <v>1241177</v>
      </c>
      <c r="I4867" t="n">
        <v>92145</v>
      </c>
      <c r="J4867"/>
    </row>
    <row r="4868">
      <c r="A4868" t="s">
        <v>155</v>
      </c>
      <c r="B4868"/>
      <c r="C4868" t="s">
        <v>199</v>
      </c>
      <c r="D4868" t="s">
        <v>416</v>
      </c>
      <c r="E4868" t="s">
        <v>433</v>
      </c>
      <c r="F4868" t="s">
        <v>415</v>
      </c>
      <c r="G4868" t="n">
        <v>311727</v>
      </c>
      <c r="H4868" t="n">
        <v>1241219</v>
      </c>
      <c r="I4868" t="n">
        <v>92145</v>
      </c>
      <c r="J4868"/>
    </row>
    <row r="4869">
      <c r="A4869" t="s">
        <v>155</v>
      </c>
      <c r="B4869"/>
      <c r="C4869" t="s">
        <v>210</v>
      </c>
      <c r="D4869" t="s">
        <v>409</v>
      </c>
      <c r="E4869" t="s">
        <v>446</v>
      </c>
      <c r="F4869" t="s">
        <v>411</v>
      </c>
      <c r="G4869" t="n">
        <v>312248</v>
      </c>
      <c r="H4869" t="n">
        <v>1240319</v>
      </c>
      <c r="I4869" t="n">
        <v>103857</v>
      </c>
      <c r="J4869"/>
    </row>
    <row r="4870">
      <c r="A4870" t="s">
        <v>155</v>
      </c>
      <c r="B4870"/>
      <c r="C4870" t="s">
        <v>210</v>
      </c>
      <c r="D4870" t="s">
        <v>414</v>
      </c>
      <c r="E4870" t="s">
        <v>446</v>
      </c>
      <c r="F4870" t="s">
        <v>415</v>
      </c>
      <c r="G4870" t="n">
        <v>312248</v>
      </c>
      <c r="H4870" t="n">
        <v>1240574</v>
      </c>
      <c r="I4870" t="n">
        <v>103857</v>
      </c>
      <c r="J4870"/>
    </row>
    <row r="4871">
      <c r="A4871" t="s">
        <v>155</v>
      </c>
      <c r="B4871"/>
      <c r="C4871" t="s">
        <v>210</v>
      </c>
      <c r="D4871" t="s">
        <v>416</v>
      </c>
      <c r="E4871" t="s">
        <v>447</v>
      </c>
      <c r="F4871" t="s">
        <v>415</v>
      </c>
      <c r="G4871" t="n">
        <v>312248</v>
      </c>
      <c r="H4871" t="n">
        <v>1240729</v>
      </c>
      <c r="I4871" t="n">
        <v>103857</v>
      </c>
      <c r="J4871"/>
    </row>
    <row r="4872">
      <c r="A4872" t="s">
        <v>90</v>
      </c>
      <c r="B4872" t="s">
        <v>98</v>
      </c>
      <c r="C4872" t="s">
        <v>350</v>
      </c>
      <c r="D4872" t="s">
        <v>409</v>
      </c>
      <c r="E4872" t="s">
        <v>441</v>
      </c>
      <c r="F4872" t="s">
        <v>411</v>
      </c>
      <c r="G4872" t="n">
        <v>313621</v>
      </c>
      <c r="H4872" t="n">
        <v>1245206</v>
      </c>
      <c r="I4872" t="n">
        <v>100848</v>
      </c>
      <c r="J4872"/>
    </row>
    <row r="4873">
      <c r="A4873" t="s">
        <v>90</v>
      </c>
      <c r="B4873" t="s">
        <v>98</v>
      </c>
      <c r="C4873" t="s">
        <v>350</v>
      </c>
      <c r="D4873" t="s">
        <v>414</v>
      </c>
      <c r="E4873" t="s">
        <v>438</v>
      </c>
      <c r="F4873" t="s">
        <v>415</v>
      </c>
      <c r="G4873" t="n">
        <v>313621</v>
      </c>
      <c r="H4873" t="n">
        <v>1248831</v>
      </c>
      <c r="I4873" t="n">
        <v>100848</v>
      </c>
      <c r="J4873"/>
    </row>
    <row r="4874">
      <c r="A4874" t="s">
        <v>75</v>
      </c>
      <c r="B4874"/>
      <c r="C4874" t="s">
        <v>84</v>
      </c>
      <c r="D4874" t="s">
        <v>424</v>
      </c>
      <c r="E4874" t="s">
        <v>458</v>
      </c>
      <c r="F4874" t="s">
        <v>411</v>
      </c>
      <c r="G4874" t="n">
        <v>311440</v>
      </c>
      <c r="H4874" t="n">
        <v>1239164</v>
      </c>
      <c r="I4874" t="n">
        <v>102579</v>
      </c>
      <c r="J4874"/>
    </row>
    <row r="4875">
      <c r="A4875" t="s">
        <v>75</v>
      </c>
      <c r="B4875"/>
      <c r="C4875" t="s">
        <v>84</v>
      </c>
      <c r="D4875" t="s">
        <v>409</v>
      </c>
      <c r="E4875" t="s">
        <v>423</v>
      </c>
      <c r="F4875" t="s">
        <v>411</v>
      </c>
      <c r="G4875" t="n">
        <v>311825</v>
      </c>
      <c r="H4875" t="n">
        <v>1237641</v>
      </c>
      <c r="I4875" t="n">
        <v>87814</v>
      </c>
      <c r="J4875"/>
    </row>
    <row r="4876">
      <c r="A4876" t="s">
        <v>75</v>
      </c>
      <c r="B4876"/>
      <c r="C4876" t="s">
        <v>84</v>
      </c>
      <c r="D4876" t="s">
        <v>457</v>
      </c>
      <c r="E4876" t="s">
        <v>417</v>
      </c>
      <c r="F4876" t="s">
        <v>415</v>
      </c>
      <c r="G4876" t="n">
        <v>311825</v>
      </c>
      <c r="H4876" t="n">
        <v>1242565</v>
      </c>
      <c r="I4876" t="n">
        <v>87814</v>
      </c>
      <c r="J4876"/>
    </row>
    <row r="4877">
      <c r="A4877" t="s">
        <v>75</v>
      </c>
      <c r="B4877"/>
      <c r="C4877" t="s">
        <v>84</v>
      </c>
      <c r="D4877" t="s">
        <v>461</v>
      </c>
      <c r="E4877" t="s">
        <v>410</v>
      </c>
      <c r="F4877" t="s">
        <v>415</v>
      </c>
      <c r="G4877" t="n">
        <v>311825</v>
      </c>
      <c r="H4877" t="n">
        <v>1244326</v>
      </c>
      <c r="I4877" t="n">
        <v>87814</v>
      </c>
      <c r="J4877"/>
    </row>
    <row r="4878">
      <c r="A4878" t="s">
        <v>75</v>
      </c>
      <c r="B4878"/>
      <c r="C4878" t="s">
        <v>84</v>
      </c>
      <c r="D4878" t="s">
        <v>409</v>
      </c>
      <c r="E4878" t="s">
        <v>431</v>
      </c>
      <c r="F4878" t="s">
        <v>411</v>
      </c>
      <c r="G4878" t="n">
        <v>312034</v>
      </c>
      <c r="H4878" t="n">
        <v>1239741</v>
      </c>
      <c r="I4878" t="n">
        <v>85444</v>
      </c>
      <c r="J4878"/>
    </row>
    <row r="4879">
      <c r="A4879" t="s">
        <v>75</v>
      </c>
      <c r="B4879"/>
      <c r="C4879" t="s">
        <v>84</v>
      </c>
      <c r="D4879" t="s">
        <v>424</v>
      </c>
      <c r="E4879" t="s">
        <v>434</v>
      </c>
      <c r="F4879" t="s">
        <v>411</v>
      </c>
      <c r="G4879" t="n">
        <v>312034</v>
      </c>
      <c r="H4879" t="n">
        <v>1242911</v>
      </c>
      <c r="I4879" t="n">
        <v>85444</v>
      </c>
      <c r="J4879"/>
    </row>
    <row r="4880">
      <c r="A4880" t="s">
        <v>75</v>
      </c>
      <c r="B4880"/>
      <c r="C4880" t="s">
        <v>84</v>
      </c>
      <c r="D4880" t="s">
        <v>409</v>
      </c>
      <c r="E4880" t="s">
        <v>441</v>
      </c>
      <c r="F4880" t="s">
        <v>411</v>
      </c>
      <c r="G4880" t="n">
        <v>313436</v>
      </c>
      <c r="H4880" t="n">
        <v>1245041</v>
      </c>
      <c r="I4880" t="n">
        <v>104063</v>
      </c>
      <c r="J4880"/>
    </row>
    <row r="4881">
      <c r="A4881" t="s">
        <v>75</v>
      </c>
      <c r="B4881"/>
      <c r="C4881" t="s">
        <v>84</v>
      </c>
      <c r="D4881" t="s">
        <v>424</v>
      </c>
      <c r="E4881" t="s">
        <v>438</v>
      </c>
      <c r="F4881" t="s">
        <v>411</v>
      </c>
      <c r="G4881" t="n">
        <v>313436</v>
      </c>
      <c r="H4881" t="n">
        <v>1248850</v>
      </c>
      <c r="I4881" t="n">
        <v>104063</v>
      </c>
      <c r="J4881"/>
    </row>
    <row r="4882">
      <c r="A4882" t="s">
        <v>75</v>
      </c>
      <c r="B4882"/>
      <c r="C4882" t="s">
        <v>76</v>
      </c>
      <c r="D4882" t="s">
        <v>409</v>
      </c>
      <c r="E4882" t="s">
        <v>435</v>
      </c>
      <c r="F4882" t="s">
        <v>411</v>
      </c>
      <c r="G4882" t="n">
        <v>314788</v>
      </c>
      <c r="H4882" t="n">
        <v>1249626</v>
      </c>
      <c r="I4882" t="n">
        <v>103193</v>
      </c>
      <c r="J4882"/>
    </row>
    <row r="4883">
      <c r="A4883" t="s">
        <v>75</v>
      </c>
      <c r="B4883"/>
      <c r="C4883" t="s">
        <v>86</v>
      </c>
      <c r="D4883" t="s">
        <v>409</v>
      </c>
      <c r="E4883" t="s">
        <v>443</v>
      </c>
      <c r="F4883" t="s">
        <v>411</v>
      </c>
      <c r="G4883" t="n">
        <v>313442</v>
      </c>
      <c r="H4883" t="n">
        <v>1245697</v>
      </c>
      <c r="I4883" t="n">
        <v>101483</v>
      </c>
      <c r="J4883"/>
    </row>
    <row r="4884">
      <c r="A4884" t="s">
        <v>75</v>
      </c>
      <c r="B4884"/>
      <c r="C4884" t="s">
        <v>86</v>
      </c>
      <c r="D4884" t="s">
        <v>424</v>
      </c>
      <c r="E4884" t="s">
        <v>443</v>
      </c>
      <c r="F4884" t="s">
        <v>411</v>
      </c>
      <c r="G4884" t="n">
        <v>313442</v>
      </c>
      <c r="H4884" t="n">
        <v>1245699</v>
      </c>
      <c r="I4884" t="n">
        <v>101483</v>
      </c>
      <c r="J4884"/>
    </row>
    <row r="4885">
      <c r="A4885" t="s">
        <v>75</v>
      </c>
      <c r="B4885"/>
      <c r="C4885" t="s">
        <v>86</v>
      </c>
      <c r="D4885" t="s">
        <v>409</v>
      </c>
      <c r="E4885" t="s">
        <v>448</v>
      </c>
      <c r="F4885" t="s">
        <v>411</v>
      </c>
      <c r="G4885" t="n">
        <v>314888</v>
      </c>
      <c r="H4885" t="n">
        <v>1249962</v>
      </c>
      <c r="I4885" t="n">
        <v>103577</v>
      </c>
      <c r="J4885"/>
    </row>
    <row r="4886">
      <c r="A4886" t="s">
        <v>75</v>
      </c>
      <c r="B4886"/>
      <c r="C4886" t="s">
        <v>86</v>
      </c>
      <c r="D4886" t="s">
        <v>414</v>
      </c>
      <c r="E4886" t="s">
        <v>459</v>
      </c>
      <c r="F4886" t="s">
        <v>415</v>
      </c>
      <c r="G4886" t="n">
        <v>314888</v>
      </c>
      <c r="H4886" t="n">
        <v>1250933</v>
      </c>
      <c r="I4886" t="n">
        <v>103577</v>
      </c>
      <c r="J4886"/>
    </row>
    <row r="4887">
      <c r="A4887" t="s">
        <v>75</v>
      </c>
      <c r="B4887"/>
      <c r="C4887" t="s">
        <v>86</v>
      </c>
      <c r="D4887" t="s">
        <v>409</v>
      </c>
      <c r="E4887" t="s">
        <v>459</v>
      </c>
      <c r="F4887" t="s">
        <v>411</v>
      </c>
      <c r="G4887" t="n">
        <v>315110</v>
      </c>
      <c r="H4887" t="n">
        <v>1250790</v>
      </c>
      <c r="I4887" t="n">
        <v>53101</v>
      </c>
      <c r="J4887"/>
    </row>
    <row r="4888">
      <c r="A4888" t="s">
        <v>75</v>
      </c>
      <c r="B4888"/>
      <c r="C4888" t="s">
        <v>86</v>
      </c>
      <c r="D4888" t="s">
        <v>414</v>
      </c>
      <c r="E4888" t="s">
        <v>459</v>
      </c>
      <c r="F4888" t="s">
        <v>415</v>
      </c>
      <c r="G4888" t="n">
        <v>315110</v>
      </c>
      <c r="H4888" t="n">
        <v>1250824</v>
      </c>
      <c r="I4888" t="n">
        <v>53101</v>
      </c>
      <c r="J4888"/>
    </row>
    <row r="4889">
      <c r="A4889" t="s">
        <v>155</v>
      </c>
      <c r="B4889"/>
      <c r="C4889" t="s">
        <v>381</v>
      </c>
      <c r="D4889" t="s">
        <v>409</v>
      </c>
      <c r="E4889" t="s">
        <v>443</v>
      </c>
      <c r="F4889" t="s">
        <v>411</v>
      </c>
      <c r="G4889" t="n">
        <v>313761</v>
      </c>
      <c r="H4889" t="n">
        <v>1245704</v>
      </c>
      <c r="I4889" t="n">
        <v>103965</v>
      </c>
      <c r="J4889"/>
    </row>
    <row r="4890">
      <c r="A4890" t="s">
        <v>155</v>
      </c>
      <c r="B4890"/>
      <c r="C4890" t="s">
        <v>381</v>
      </c>
      <c r="D4890" t="s">
        <v>414</v>
      </c>
      <c r="E4890" t="s">
        <v>420</v>
      </c>
      <c r="F4890" t="s">
        <v>415</v>
      </c>
      <c r="G4890" t="n">
        <v>313761</v>
      </c>
      <c r="H4890" t="n">
        <v>1246804</v>
      </c>
      <c r="I4890" t="n">
        <v>103965</v>
      </c>
      <c r="J4890"/>
    </row>
    <row r="4891">
      <c r="A4891" t="s">
        <v>155</v>
      </c>
      <c r="B4891"/>
      <c r="C4891" t="s">
        <v>381</v>
      </c>
      <c r="D4891" t="s">
        <v>416</v>
      </c>
      <c r="E4891" t="s">
        <v>420</v>
      </c>
      <c r="F4891" t="s">
        <v>415</v>
      </c>
      <c r="G4891" t="n">
        <v>313761</v>
      </c>
      <c r="H4891" t="n">
        <v>1246805</v>
      </c>
      <c r="I4891" t="n">
        <v>103965</v>
      </c>
      <c r="J4891"/>
    </row>
    <row r="4892">
      <c r="A4892" t="s">
        <v>75</v>
      </c>
      <c r="B4892"/>
      <c r="C4892" t="s">
        <v>82</v>
      </c>
      <c r="D4892" t="s">
        <v>409</v>
      </c>
      <c r="E4892" t="s">
        <v>449</v>
      </c>
      <c r="F4892" t="s">
        <v>411</v>
      </c>
      <c r="G4892" t="n">
        <v>314671</v>
      </c>
      <c r="H4892" t="n">
        <v>1248606</v>
      </c>
      <c r="I4892" t="n">
        <v>95757</v>
      </c>
      <c r="J4892"/>
    </row>
    <row r="4893">
      <c r="A4893" t="s">
        <v>75</v>
      </c>
      <c r="B4893"/>
      <c r="C4893" t="s">
        <v>82</v>
      </c>
      <c r="D4893" t="s">
        <v>414</v>
      </c>
      <c r="E4893" t="s">
        <v>449</v>
      </c>
      <c r="F4893" t="s">
        <v>415</v>
      </c>
      <c r="G4893" t="n">
        <v>314671</v>
      </c>
      <c r="H4893" t="n">
        <v>1248614</v>
      </c>
      <c r="I4893" t="n">
        <v>95757</v>
      </c>
      <c r="J4893"/>
    </row>
    <row r="4894">
      <c r="A4894" t="s">
        <v>75</v>
      </c>
      <c r="B4894"/>
      <c r="C4894" t="s">
        <v>82</v>
      </c>
      <c r="D4894" t="s">
        <v>416</v>
      </c>
      <c r="E4894" t="s">
        <v>449</v>
      </c>
      <c r="F4894" t="s">
        <v>415</v>
      </c>
      <c r="G4894" t="n">
        <v>314671</v>
      </c>
      <c r="H4894" t="n">
        <v>1248620</v>
      </c>
      <c r="I4894" t="n">
        <v>95757</v>
      </c>
      <c r="J4894"/>
    </row>
    <row r="4895">
      <c r="A4895" t="s">
        <v>75</v>
      </c>
      <c r="B4895"/>
      <c r="C4895" t="s">
        <v>85</v>
      </c>
      <c r="D4895" t="s">
        <v>409</v>
      </c>
      <c r="E4895" t="s">
        <v>445</v>
      </c>
      <c r="F4895" t="s">
        <v>411</v>
      </c>
      <c r="G4895" t="n">
        <v>312557</v>
      </c>
      <c r="H4895" t="n">
        <v>1240206</v>
      </c>
      <c r="I4895" t="n">
        <v>103901</v>
      </c>
      <c r="J4895"/>
    </row>
    <row r="4896">
      <c r="A4896" t="s">
        <v>75</v>
      </c>
      <c r="B4896"/>
      <c r="C4896" t="s">
        <v>85</v>
      </c>
      <c r="D4896" t="s">
        <v>409</v>
      </c>
      <c r="E4896" t="s">
        <v>430</v>
      </c>
      <c r="F4896" t="s">
        <v>411</v>
      </c>
      <c r="G4896" t="n">
        <v>311685</v>
      </c>
      <c r="H4896" t="n">
        <v>1238659</v>
      </c>
      <c r="I4896" t="n">
        <v>101702</v>
      </c>
      <c r="J4896"/>
    </row>
    <row r="4897">
      <c r="A4897" t="s">
        <v>75</v>
      </c>
      <c r="B4897"/>
      <c r="C4897" t="s">
        <v>85</v>
      </c>
      <c r="D4897" t="s">
        <v>424</v>
      </c>
      <c r="E4897" t="s">
        <v>427</v>
      </c>
      <c r="F4897" t="s">
        <v>411</v>
      </c>
      <c r="G4897" t="n">
        <v>311685</v>
      </c>
      <c r="H4897" t="n">
        <v>1241141</v>
      </c>
      <c r="I4897" t="n">
        <v>101702</v>
      </c>
      <c r="J4897"/>
    </row>
    <row r="4898">
      <c r="A4898" t="s">
        <v>75</v>
      </c>
      <c r="B4898"/>
      <c r="C4898" t="s">
        <v>85</v>
      </c>
      <c r="D4898" t="s">
        <v>409</v>
      </c>
      <c r="E4898" t="s">
        <v>430</v>
      </c>
      <c r="F4898" t="s">
        <v>411</v>
      </c>
      <c r="G4898" t="n">
        <v>311898</v>
      </c>
      <c r="H4898" t="n">
        <v>1238759</v>
      </c>
      <c r="I4898" t="n">
        <v>33240</v>
      </c>
      <c r="J4898"/>
    </row>
    <row r="4899">
      <c r="A4899" t="s">
        <v>75</v>
      </c>
      <c r="B4899"/>
      <c r="C4899" t="s">
        <v>85</v>
      </c>
      <c r="D4899" t="s">
        <v>424</v>
      </c>
      <c r="E4899" t="s">
        <v>417</v>
      </c>
      <c r="F4899" t="s">
        <v>411</v>
      </c>
      <c r="G4899" t="n">
        <v>311898</v>
      </c>
      <c r="H4899" t="n">
        <v>1242635</v>
      </c>
      <c r="I4899" t="n">
        <v>33240</v>
      </c>
      <c r="J4899"/>
    </row>
    <row r="4900">
      <c r="A4900" t="s">
        <v>155</v>
      </c>
      <c r="B4900" t="s">
        <v>190</v>
      </c>
      <c r="C4900" t="s">
        <v>191</v>
      </c>
      <c r="D4900" t="s">
        <v>409</v>
      </c>
      <c r="E4900" t="s">
        <v>426</v>
      </c>
      <c r="F4900" t="s">
        <v>411</v>
      </c>
      <c r="G4900" t="n">
        <v>311854</v>
      </c>
      <c r="H4900" t="n">
        <v>1238510</v>
      </c>
      <c r="I4900" t="n">
        <v>103592</v>
      </c>
      <c r="J4900"/>
    </row>
    <row r="4901">
      <c r="A4901" t="s">
        <v>155</v>
      </c>
      <c r="B4901" t="s">
        <v>190</v>
      </c>
      <c r="C4901" t="s">
        <v>191</v>
      </c>
      <c r="D4901" t="s">
        <v>424</v>
      </c>
      <c r="E4901" t="s">
        <v>430</v>
      </c>
      <c r="F4901" t="s">
        <v>411</v>
      </c>
      <c r="G4901" t="n">
        <v>311854</v>
      </c>
      <c r="H4901" t="n">
        <v>1238884</v>
      </c>
      <c r="I4901" t="n">
        <v>103592</v>
      </c>
      <c r="J4901"/>
    </row>
    <row r="4902">
      <c r="A4902" t="s">
        <v>155</v>
      </c>
      <c r="B4902" t="s">
        <v>190</v>
      </c>
      <c r="C4902" t="s">
        <v>191</v>
      </c>
      <c r="D4902" t="s">
        <v>409</v>
      </c>
      <c r="E4902" t="s">
        <v>410</v>
      </c>
      <c r="F4902" t="s">
        <v>411</v>
      </c>
      <c r="G4902" t="n">
        <v>313417</v>
      </c>
      <c r="H4902" t="n">
        <v>1244345</v>
      </c>
      <c r="I4902" t="n">
        <v>100497</v>
      </c>
      <c r="J4902"/>
    </row>
    <row r="4903">
      <c r="A4903" t="s">
        <v>155</v>
      </c>
      <c r="B4903" t="s">
        <v>190</v>
      </c>
      <c r="C4903" t="s">
        <v>191</v>
      </c>
      <c r="D4903" t="s">
        <v>409</v>
      </c>
      <c r="E4903" t="s">
        <v>410</v>
      </c>
      <c r="F4903" t="s">
        <v>411</v>
      </c>
      <c r="G4903" t="n">
        <v>313568</v>
      </c>
      <c r="H4903" t="n">
        <v>1244346</v>
      </c>
      <c r="I4903" t="n">
        <v>90215</v>
      </c>
      <c r="J4903"/>
    </row>
    <row r="4904">
      <c r="A4904" t="s">
        <v>155</v>
      </c>
      <c r="B4904" t="s">
        <v>190</v>
      </c>
      <c r="C4904" t="s">
        <v>191</v>
      </c>
      <c r="D4904" t="s">
        <v>409</v>
      </c>
      <c r="E4904" t="s">
        <v>459</v>
      </c>
      <c r="F4904" t="s">
        <v>411</v>
      </c>
      <c r="G4904" t="n">
        <v>315105</v>
      </c>
      <c r="H4904" t="n">
        <v>1250751</v>
      </c>
      <c r="I4904" t="n">
        <v>53101</v>
      </c>
      <c r="J4904"/>
    </row>
    <row r="4905">
      <c r="A4905" t="s">
        <v>75</v>
      </c>
      <c r="B4905"/>
      <c r="C4905" t="s">
        <v>84</v>
      </c>
      <c r="D4905" t="s">
        <v>409</v>
      </c>
      <c r="E4905" t="s">
        <v>441</v>
      </c>
      <c r="F4905" t="s">
        <v>411</v>
      </c>
      <c r="G4905" t="n">
        <v>313443</v>
      </c>
      <c r="H4905" t="n">
        <v>1245024</v>
      </c>
      <c r="I4905" t="n">
        <v>104122</v>
      </c>
      <c r="J4905"/>
    </row>
    <row r="4906">
      <c r="A4906" t="s">
        <v>75</v>
      </c>
      <c r="B4906"/>
      <c r="C4906" t="s">
        <v>84</v>
      </c>
      <c r="D4906" t="s">
        <v>424</v>
      </c>
      <c r="E4906" t="s">
        <v>419</v>
      </c>
      <c r="F4906" t="s">
        <v>411</v>
      </c>
      <c r="G4906" t="n">
        <v>313443</v>
      </c>
      <c r="H4906" t="n">
        <v>1246352</v>
      </c>
      <c r="I4906" t="n">
        <v>104122</v>
      </c>
      <c r="J4906"/>
    </row>
    <row r="4907">
      <c r="A4907" t="s">
        <v>75</v>
      </c>
      <c r="B4907"/>
      <c r="C4907" t="s">
        <v>84</v>
      </c>
      <c r="D4907" t="s">
        <v>409</v>
      </c>
      <c r="E4907" t="s">
        <v>441</v>
      </c>
      <c r="F4907" t="s">
        <v>411</v>
      </c>
      <c r="G4907" t="n">
        <v>313353</v>
      </c>
      <c r="H4907" t="n">
        <v>1245029</v>
      </c>
      <c r="I4907" t="n">
        <v>103393</v>
      </c>
      <c r="J4907"/>
    </row>
    <row r="4908">
      <c r="A4908" t="s">
        <v>75</v>
      </c>
      <c r="B4908"/>
      <c r="C4908" t="s">
        <v>84</v>
      </c>
      <c r="D4908" t="s">
        <v>414</v>
      </c>
      <c r="E4908" t="s">
        <v>419</v>
      </c>
      <c r="F4908" t="s">
        <v>415</v>
      </c>
      <c r="G4908" t="n">
        <v>313353</v>
      </c>
      <c r="H4908" t="n">
        <v>1246355</v>
      </c>
      <c r="I4908" t="n">
        <v>103393</v>
      </c>
      <c r="J4908"/>
    </row>
    <row r="4909">
      <c r="A4909" t="s">
        <v>75</v>
      </c>
      <c r="B4909"/>
      <c r="C4909" t="s">
        <v>84</v>
      </c>
      <c r="D4909" t="s">
        <v>416</v>
      </c>
      <c r="E4909" t="s">
        <v>442</v>
      </c>
      <c r="F4909" t="s">
        <v>415</v>
      </c>
      <c r="G4909" t="n">
        <v>313353</v>
      </c>
      <c r="H4909" t="n">
        <v>1247169</v>
      </c>
      <c r="I4909" t="n">
        <v>103393</v>
      </c>
      <c r="J4909"/>
    </row>
    <row r="4910">
      <c r="A4910" t="s">
        <v>75</v>
      </c>
      <c r="B4910"/>
      <c r="C4910" t="s">
        <v>81</v>
      </c>
      <c r="D4910" t="s">
        <v>409</v>
      </c>
      <c r="E4910" t="s">
        <v>444</v>
      </c>
      <c r="F4910" t="s">
        <v>411</v>
      </c>
      <c r="G4910" t="n">
        <v>314419</v>
      </c>
      <c r="H4910" t="n">
        <v>1247413</v>
      </c>
      <c r="I4910" t="n">
        <v>95205</v>
      </c>
      <c r="J4910"/>
    </row>
    <row r="4911">
      <c r="A4911" t="s">
        <v>75</v>
      </c>
      <c r="B4911"/>
      <c r="C4911" t="s">
        <v>84</v>
      </c>
      <c r="D4911" t="s">
        <v>412</v>
      </c>
      <c r="E4911" t="s">
        <v>423</v>
      </c>
      <c r="F4911" t="s">
        <v>411</v>
      </c>
      <c r="G4911" t="n">
        <v>311499</v>
      </c>
      <c r="H4911" t="n">
        <v>1237703</v>
      </c>
      <c r="I4911" t="n">
        <v>79917</v>
      </c>
      <c r="J4911"/>
    </row>
    <row r="4912">
      <c r="A4912" t="s">
        <v>75</v>
      </c>
      <c r="B4912"/>
      <c r="C4912" t="s">
        <v>84</v>
      </c>
      <c r="D4912" t="s">
        <v>414</v>
      </c>
      <c r="E4912" t="s">
        <v>426</v>
      </c>
      <c r="F4912" t="s">
        <v>415</v>
      </c>
      <c r="G4912" t="n">
        <v>311499</v>
      </c>
      <c r="H4912" t="n">
        <v>1238564</v>
      </c>
      <c r="I4912" t="n">
        <v>79917</v>
      </c>
      <c r="J4912"/>
    </row>
    <row r="4913">
      <c r="A4913" t="s">
        <v>75</v>
      </c>
      <c r="B4913"/>
      <c r="C4913" t="s">
        <v>84</v>
      </c>
      <c r="D4913" t="s">
        <v>461</v>
      </c>
      <c r="E4913" t="s">
        <v>445</v>
      </c>
      <c r="F4913" t="s">
        <v>415</v>
      </c>
      <c r="G4913" t="n">
        <v>311499</v>
      </c>
      <c r="H4913" t="n">
        <v>1240271</v>
      </c>
      <c r="I4913" t="n">
        <v>79917</v>
      </c>
      <c r="J4913"/>
    </row>
    <row r="4914">
      <c r="A4914" t="s">
        <v>75</v>
      </c>
      <c r="B4914"/>
      <c r="C4914" t="s">
        <v>84</v>
      </c>
      <c r="D4914" t="s">
        <v>409</v>
      </c>
      <c r="E4914" t="s">
        <v>431</v>
      </c>
      <c r="F4914" t="s">
        <v>411</v>
      </c>
      <c r="G4914" t="n">
        <v>312316</v>
      </c>
      <c r="H4914" t="n">
        <v>1239757</v>
      </c>
      <c r="I4914" t="n">
        <v>103587</v>
      </c>
      <c r="J4914"/>
    </row>
    <row r="4915">
      <c r="A4915" t="s">
        <v>75</v>
      </c>
      <c r="B4915"/>
      <c r="C4915" t="s">
        <v>84</v>
      </c>
      <c r="D4915" t="s">
        <v>414</v>
      </c>
      <c r="E4915" t="s">
        <v>436</v>
      </c>
      <c r="F4915" t="s">
        <v>415</v>
      </c>
      <c r="G4915" t="n">
        <v>312316</v>
      </c>
      <c r="H4915" t="n">
        <v>1243794</v>
      </c>
      <c r="I4915" t="n">
        <v>103587</v>
      </c>
      <c r="J4915"/>
    </row>
    <row r="4916">
      <c r="A4916" t="s">
        <v>75</v>
      </c>
      <c r="B4916"/>
      <c r="C4916" t="s">
        <v>84</v>
      </c>
      <c r="D4916" t="s">
        <v>416</v>
      </c>
      <c r="E4916" t="s">
        <v>410</v>
      </c>
      <c r="F4916" t="s">
        <v>415</v>
      </c>
      <c r="G4916" t="n">
        <v>312316</v>
      </c>
      <c r="H4916" t="n">
        <v>1244337</v>
      </c>
      <c r="I4916" t="n">
        <v>103587</v>
      </c>
      <c r="J4916"/>
    </row>
    <row r="4917">
      <c r="A4917" t="s">
        <v>75</v>
      </c>
      <c r="B4917"/>
      <c r="C4917" t="s">
        <v>84</v>
      </c>
      <c r="D4917" t="s">
        <v>409</v>
      </c>
      <c r="E4917" t="s">
        <v>417</v>
      </c>
      <c r="F4917" t="s">
        <v>411</v>
      </c>
      <c r="G4917" t="n">
        <v>312605</v>
      </c>
      <c r="H4917" t="n">
        <v>1242484</v>
      </c>
      <c r="I4917" t="n">
        <v>103940</v>
      </c>
      <c r="J4917"/>
    </row>
    <row r="4918">
      <c r="A4918" t="s">
        <v>75</v>
      </c>
      <c r="B4918"/>
      <c r="C4918" t="s">
        <v>84</v>
      </c>
      <c r="D4918" t="s">
        <v>414</v>
      </c>
      <c r="E4918" t="s">
        <v>441</v>
      </c>
      <c r="F4918" t="s">
        <v>415</v>
      </c>
      <c r="G4918" t="n">
        <v>312605</v>
      </c>
      <c r="H4918" t="n">
        <v>1245036</v>
      </c>
      <c r="I4918" t="n">
        <v>103940</v>
      </c>
      <c r="J4918"/>
    </row>
    <row r="4919">
      <c r="A4919" t="s">
        <v>75</v>
      </c>
      <c r="B4919"/>
      <c r="C4919" t="s">
        <v>84</v>
      </c>
      <c r="D4919" t="s">
        <v>416</v>
      </c>
      <c r="E4919" t="s">
        <v>442</v>
      </c>
      <c r="F4919" t="s">
        <v>415</v>
      </c>
      <c r="G4919" t="n">
        <v>312605</v>
      </c>
      <c r="H4919" t="n">
        <v>1247168</v>
      </c>
      <c r="I4919" t="n">
        <v>103940</v>
      </c>
      <c r="J4919"/>
    </row>
    <row r="4920">
      <c r="A4920" t="s">
        <v>228</v>
      </c>
      <c r="B4920"/>
      <c r="C4920" t="s">
        <v>235</v>
      </c>
      <c r="D4920" t="s">
        <v>409</v>
      </c>
      <c r="E4920" t="s">
        <v>453</v>
      </c>
      <c r="F4920" t="s">
        <v>411</v>
      </c>
      <c r="G4920" t="n">
        <v>311593</v>
      </c>
      <c r="H4920" t="n">
        <v>1237300</v>
      </c>
      <c r="I4920" t="n">
        <v>103423</v>
      </c>
      <c r="J4920"/>
    </row>
    <row r="4921">
      <c r="A4921" t="s">
        <v>228</v>
      </c>
      <c r="B4921"/>
      <c r="C4921" t="s">
        <v>235</v>
      </c>
      <c r="D4921" t="s">
        <v>414</v>
      </c>
      <c r="E4921" t="s">
        <v>431</v>
      </c>
      <c r="F4921" t="s">
        <v>415</v>
      </c>
      <c r="G4921" t="n">
        <v>311593</v>
      </c>
      <c r="H4921" t="n">
        <v>1239713</v>
      </c>
      <c r="I4921" t="n">
        <v>103423</v>
      </c>
      <c r="J4921"/>
    </row>
    <row r="4922">
      <c r="A4922" t="s">
        <v>228</v>
      </c>
      <c r="B4922"/>
      <c r="C4922" t="s">
        <v>235</v>
      </c>
      <c r="D4922" t="s">
        <v>416</v>
      </c>
      <c r="E4922" t="s">
        <v>465</v>
      </c>
      <c r="F4922" t="s">
        <v>415</v>
      </c>
      <c r="G4922" t="n">
        <v>311593</v>
      </c>
      <c r="H4922" t="n">
        <v>1239969</v>
      </c>
      <c r="I4922" t="n">
        <v>103423</v>
      </c>
      <c r="J4922"/>
    </row>
    <row r="4923">
      <c r="A4923"/>
      <c r="B4923"/>
      <c r="C4923" t="s">
        <v>342</v>
      </c>
      <c r="D4923" t="s">
        <v>414</v>
      </c>
      <c r="E4923" t="s">
        <v>458</v>
      </c>
      <c r="F4923" t="s">
        <v>415</v>
      </c>
      <c r="G4923" t="n">
        <v>311634</v>
      </c>
      <c r="H4923" t="n">
        <v>1239101</v>
      </c>
      <c r="I4923" t="n">
        <v>103462</v>
      </c>
      <c r="J4923"/>
    </row>
    <row r="4924">
      <c r="A4924"/>
      <c r="B4924"/>
      <c r="C4924" t="s">
        <v>342</v>
      </c>
      <c r="D4924" t="s">
        <v>416</v>
      </c>
      <c r="E4924" t="s">
        <v>431</v>
      </c>
      <c r="F4924" t="s">
        <v>415</v>
      </c>
      <c r="G4924" t="n">
        <v>311634</v>
      </c>
      <c r="H4924" t="n">
        <v>1239706</v>
      </c>
      <c r="I4924" t="n">
        <v>103462</v>
      </c>
      <c r="J4924"/>
    </row>
    <row r="4925">
      <c r="A4925" t="s">
        <v>245</v>
      </c>
      <c r="B4925" t="s">
        <v>274</v>
      </c>
      <c r="C4925" t="s">
        <v>275</v>
      </c>
      <c r="D4925" t="s">
        <v>409</v>
      </c>
      <c r="E4925" t="s">
        <v>466</v>
      </c>
      <c r="F4925" t="s">
        <v>411</v>
      </c>
      <c r="G4925" t="n">
        <v>312026</v>
      </c>
      <c r="H4925" t="n">
        <v>1238261</v>
      </c>
      <c r="I4925" t="n">
        <v>103794</v>
      </c>
      <c r="J4925"/>
    </row>
    <row r="4926">
      <c r="A4926" t="s">
        <v>245</v>
      </c>
      <c r="B4926" t="s">
        <v>274</v>
      </c>
      <c r="C4926" t="s">
        <v>276</v>
      </c>
      <c r="D4926" t="s">
        <v>409</v>
      </c>
      <c r="E4926" t="s">
        <v>458</v>
      </c>
      <c r="F4926" t="s">
        <v>411</v>
      </c>
      <c r="G4926" t="n">
        <v>312246</v>
      </c>
      <c r="H4926" t="n">
        <v>1239018</v>
      </c>
      <c r="I4926" t="n">
        <v>103857</v>
      </c>
      <c r="J4926"/>
    </row>
    <row r="4927">
      <c r="A4927" t="s">
        <v>245</v>
      </c>
      <c r="B4927" t="s">
        <v>274</v>
      </c>
      <c r="C4927" t="s">
        <v>276</v>
      </c>
      <c r="D4927" t="s">
        <v>414</v>
      </c>
      <c r="E4927" t="s">
        <v>465</v>
      </c>
      <c r="F4927" t="s">
        <v>415</v>
      </c>
      <c r="G4927" t="n">
        <v>312246</v>
      </c>
      <c r="H4927" t="n">
        <v>1239925</v>
      </c>
      <c r="I4927" t="n">
        <v>103857</v>
      </c>
      <c r="J4927"/>
    </row>
    <row r="4928">
      <c r="A4928"/>
      <c r="B4928"/>
      <c r="C4928" t="s">
        <v>342</v>
      </c>
      <c r="D4928" t="s">
        <v>409</v>
      </c>
      <c r="E4928" t="s">
        <v>410</v>
      </c>
      <c r="F4928" t="s">
        <v>411</v>
      </c>
      <c r="G4928" t="n">
        <v>313550</v>
      </c>
      <c r="H4928" t="n">
        <v>1244458</v>
      </c>
      <c r="I4928" t="n">
        <v>101550</v>
      </c>
      <c r="J4928"/>
    </row>
    <row r="4929">
      <c r="A4929"/>
      <c r="B4929"/>
      <c r="C4929" t="s">
        <v>342</v>
      </c>
      <c r="D4929" t="s">
        <v>414</v>
      </c>
      <c r="E4929" t="s">
        <v>410</v>
      </c>
      <c r="F4929" t="s">
        <v>415</v>
      </c>
      <c r="G4929" t="n">
        <v>313550</v>
      </c>
      <c r="H4929" t="n">
        <v>1244521</v>
      </c>
      <c r="I4929" t="n">
        <v>101550</v>
      </c>
      <c r="J4929"/>
    </row>
    <row r="4930">
      <c r="A4930"/>
      <c r="B4930"/>
      <c r="C4930" t="s">
        <v>342</v>
      </c>
      <c r="D4930" t="s">
        <v>416</v>
      </c>
      <c r="E4930" t="s">
        <v>441</v>
      </c>
      <c r="F4930" t="s">
        <v>415</v>
      </c>
      <c r="G4930" t="n">
        <v>313550</v>
      </c>
      <c r="H4930" t="n">
        <v>1244990</v>
      </c>
      <c r="I4930" t="n">
        <v>101550</v>
      </c>
      <c r="J4930"/>
    </row>
    <row r="4931">
      <c r="A4931"/>
      <c r="B4931"/>
      <c r="C4931" t="s">
        <v>342</v>
      </c>
      <c r="D4931" t="s">
        <v>409</v>
      </c>
      <c r="E4931" t="s">
        <v>420</v>
      </c>
      <c r="F4931" t="s">
        <v>411</v>
      </c>
      <c r="G4931" t="n">
        <v>314186</v>
      </c>
      <c r="H4931" t="n">
        <v>1246619</v>
      </c>
      <c r="I4931" t="n">
        <v>62889</v>
      </c>
      <c r="J4931"/>
    </row>
    <row r="4932">
      <c r="A4932"/>
      <c r="B4932"/>
      <c r="C4932" t="s">
        <v>342</v>
      </c>
      <c r="D4932" t="s">
        <v>414</v>
      </c>
      <c r="E4932" t="s">
        <v>437</v>
      </c>
      <c r="F4932" t="s">
        <v>415</v>
      </c>
      <c r="G4932" t="n">
        <v>314186</v>
      </c>
      <c r="H4932" t="n">
        <v>1247978</v>
      </c>
      <c r="I4932" t="n">
        <v>62889</v>
      </c>
      <c r="J4932"/>
    </row>
    <row r="4933">
      <c r="A4933"/>
      <c r="B4933"/>
      <c r="C4933" t="s">
        <v>342</v>
      </c>
      <c r="D4933" t="s">
        <v>416</v>
      </c>
      <c r="E4933" t="s">
        <v>437</v>
      </c>
      <c r="F4933" t="s">
        <v>415</v>
      </c>
      <c r="G4933" t="n">
        <v>314186</v>
      </c>
      <c r="H4933" t="n">
        <v>1248095</v>
      </c>
      <c r="I4933" t="n">
        <v>62889</v>
      </c>
      <c r="J4933"/>
    </row>
    <row r="4934">
      <c r="A4934"/>
      <c r="B4934"/>
      <c r="C4934" t="s">
        <v>342</v>
      </c>
      <c r="D4934" t="s">
        <v>409</v>
      </c>
      <c r="E4934" t="s">
        <v>422</v>
      </c>
      <c r="F4934" t="s">
        <v>411</v>
      </c>
      <c r="G4934" t="n">
        <v>315074</v>
      </c>
      <c r="H4934" t="n">
        <v>1250474</v>
      </c>
      <c r="I4934" t="n">
        <v>103557</v>
      </c>
      <c r="J4934"/>
    </row>
    <row r="4935">
      <c r="A4935" t="s">
        <v>75</v>
      </c>
      <c r="B4935"/>
      <c r="C4935" t="s">
        <v>84</v>
      </c>
      <c r="D4935" t="s">
        <v>409</v>
      </c>
      <c r="E4935" t="s">
        <v>452</v>
      </c>
      <c r="F4935" t="s">
        <v>411</v>
      </c>
      <c r="G4935" t="n">
        <v>314939</v>
      </c>
      <c r="H4935" t="n">
        <v>1250296</v>
      </c>
      <c r="I4935" t="n">
        <v>100654</v>
      </c>
      <c r="J4935"/>
    </row>
    <row r="4936">
      <c r="A4936" t="s">
        <v>245</v>
      </c>
      <c r="B4936"/>
      <c r="C4936" t="s">
        <v>308</v>
      </c>
      <c r="D4936" t="s">
        <v>409</v>
      </c>
      <c r="E4936" t="s">
        <v>466</v>
      </c>
      <c r="F4936" t="s">
        <v>411</v>
      </c>
      <c r="G4936" t="n">
        <v>311837</v>
      </c>
      <c r="H4936" t="n">
        <v>1238094</v>
      </c>
      <c r="I4936" t="n">
        <v>102611</v>
      </c>
      <c r="J4936"/>
    </row>
    <row r="4937">
      <c r="A4937" t="s">
        <v>245</v>
      </c>
      <c r="B4937"/>
      <c r="C4937" t="s">
        <v>308</v>
      </c>
      <c r="D4937" t="s">
        <v>414</v>
      </c>
      <c r="E4937" t="s">
        <v>465</v>
      </c>
      <c r="F4937" t="s">
        <v>415</v>
      </c>
      <c r="G4937" t="n">
        <v>311837</v>
      </c>
      <c r="H4937" t="n">
        <v>1240062</v>
      </c>
      <c r="I4937" t="n">
        <v>102611</v>
      </c>
      <c r="J4937"/>
    </row>
    <row r="4938">
      <c r="A4938" t="s">
        <v>245</v>
      </c>
      <c r="B4938"/>
      <c r="C4938" t="s">
        <v>308</v>
      </c>
      <c r="D4938" t="s">
        <v>416</v>
      </c>
      <c r="E4938" t="s">
        <v>465</v>
      </c>
      <c r="F4938" t="s">
        <v>415</v>
      </c>
      <c r="G4938" t="n">
        <v>311837</v>
      </c>
      <c r="H4938" t="n">
        <v>1240094</v>
      </c>
      <c r="I4938" t="n">
        <v>102611</v>
      </c>
      <c r="J4938"/>
    </row>
    <row r="4939">
      <c r="A4939" t="s">
        <v>75</v>
      </c>
      <c r="B4939"/>
      <c r="C4939" t="s">
        <v>78</v>
      </c>
      <c r="D4939" t="s">
        <v>409</v>
      </c>
      <c r="E4939" t="s">
        <v>421</v>
      </c>
      <c r="F4939" t="s">
        <v>411</v>
      </c>
      <c r="G4939" t="n">
        <v>314708</v>
      </c>
      <c r="H4939" t="n">
        <v>1249264</v>
      </c>
      <c r="I4939" t="n">
        <v>83168</v>
      </c>
      <c r="J4939"/>
    </row>
    <row r="4940">
      <c r="A4940" t="s">
        <v>309</v>
      </c>
      <c r="B4940" t="s">
        <v>310</v>
      </c>
      <c r="C4940" t="s">
        <v>314</v>
      </c>
      <c r="D4940" t="s">
        <v>409</v>
      </c>
      <c r="E4940" t="s">
        <v>431</v>
      </c>
      <c r="F4940" t="s">
        <v>411</v>
      </c>
      <c r="G4940" t="n">
        <v>311983</v>
      </c>
      <c r="H4940" t="n">
        <v>1239775</v>
      </c>
      <c r="I4940" t="n">
        <v>103614</v>
      </c>
      <c r="J4940"/>
    </row>
    <row r="4941">
      <c r="A4941" t="s">
        <v>309</v>
      </c>
      <c r="B4941" t="s">
        <v>310</v>
      </c>
      <c r="C4941" t="s">
        <v>314</v>
      </c>
      <c r="D4941" t="s">
        <v>424</v>
      </c>
      <c r="E4941" t="s">
        <v>413</v>
      </c>
      <c r="F4941" t="s">
        <v>411</v>
      </c>
      <c r="G4941" t="n">
        <v>311983</v>
      </c>
      <c r="H4941" t="n">
        <v>1241782</v>
      </c>
      <c r="I4941" t="n">
        <v>103614</v>
      </c>
      <c r="J4941"/>
    </row>
    <row r="4942">
      <c r="A4942" t="s">
        <v>309</v>
      </c>
      <c r="B4942" t="s">
        <v>310</v>
      </c>
      <c r="C4942" t="s">
        <v>312</v>
      </c>
      <c r="D4942" t="s">
        <v>409</v>
      </c>
      <c r="E4942" t="s">
        <v>431</v>
      </c>
      <c r="F4942" t="s">
        <v>411</v>
      </c>
      <c r="G4942" t="n">
        <v>311984</v>
      </c>
      <c r="H4942" t="n">
        <v>1239776</v>
      </c>
      <c r="I4942" t="n">
        <v>103614</v>
      </c>
      <c r="J4942"/>
    </row>
    <row r="4943">
      <c r="A4943" t="s">
        <v>309</v>
      </c>
      <c r="B4943" t="s">
        <v>310</v>
      </c>
      <c r="C4943" t="s">
        <v>312</v>
      </c>
      <c r="D4943" t="s">
        <v>424</v>
      </c>
      <c r="E4943" t="s">
        <v>413</v>
      </c>
      <c r="F4943" t="s">
        <v>411</v>
      </c>
      <c r="G4943" t="n">
        <v>311984</v>
      </c>
      <c r="H4943" t="n">
        <v>1241786</v>
      </c>
      <c r="I4943" t="n">
        <v>103614</v>
      </c>
      <c r="J4943"/>
    </row>
    <row r="4944">
      <c r="A4944" t="s">
        <v>309</v>
      </c>
      <c r="B4944" t="s">
        <v>310</v>
      </c>
      <c r="C4944" t="s">
        <v>313</v>
      </c>
      <c r="D4944" t="s">
        <v>409</v>
      </c>
      <c r="E4944" t="s">
        <v>439</v>
      </c>
      <c r="F4944" t="s">
        <v>411</v>
      </c>
      <c r="G4944" t="n">
        <v>313361</v>
      </c>
      <c r="H4944" t="n">
        <v>1243593</v>
      </c>
      <c r="I4944" t="n">
        <v>99634</v>
      </c>
      <c r="J4944"/>
    </row>
    <row r="4945">
      <c r="A4945" t="s">
        <v>309</v>
      </c>
      <c r="B4945" t="s">
        <v>310</v>
      </c>
      <c r="C4945" t="s">
        <v>313</v>
      </c>
      <c r="D4945" t="s">
        <v>414</v>
      </c>
      <c r="E4945" t="s">
        <v>449</v>
      </c>
      <c r="F4945" t="s">
        <v>415</v>
      </c>
      <c r="G4945" t="n">
        <v>313361</v>
      </c>
      <c r="H4945" t="n">
        <v>1248447</v>
      </c>
      <c r="I4945" t="n">
        <v>99634</v>
      </c>
      <c r="J4945"/>
    </row>
    <row r="4946">
      <c r="A4946" t="s">
        <v>309</v>
      </c>
      <c r="B4946" t="s">
        <v>310</v>
      </c>
      <c r="C4946" t="s">
        <v>313</v>
      </c>
      <c r="D4946" t="s">
        <v>416</v>
      </c>
      <c r="E4946" t="s">
        <v>448</v>
      </c>
      <c r="F4946" t="s">
        <v>415</v>
      </c>
      <c r="G4946" t="n">
        <v>313361</v>
      </c>
      <c r="H4946" t="n">
        <v>1249961</v>
      </c>
      <c r="I4946" t="n">
        <v>99634</v>
      </c>
      <c r="J4946"/>
    </row>
    <row r="4947">
      <c r="A4947" t="s">
        <v>309</v>
      </c>
      <c r="B4947" t="s">
        <v>310</v>
      </c>
      <c r="C4947" t="s">
        <v>312</v>
      </c>
      <c r="D4947" t="s">
        <v>409</v>
      </c>
      <c r="E4947" t="s">
        <v>448</v>
      </c>
      <c r="F4947" t="s">
        <v>411</v>
      </c>
      <c r="G4947" t="n">
        <v>314750</v>
      </c>
      <c r="H4947" t="n">
        <v>1249850</v>
      </c>
      <c r="I4947" t="n">
        <v>103846</v>
      </c>
      <c r="J4947"/>
    </row>
    <row r="4948">
      <c r="A4948" t="s">
        <v>75</v>
      </c>
      <c r="B4948"/>
      <c r="C4948" t="s">
        <v>88</v>
      </c>
      <c r="D4948" t="s">
        <v>416</v>
      </c>
      <c r="E4948" t="s">
        <v>453</v>
      </c>
      <c r="F4948" t="s">
        <v>415</v>
      </c>
      <c r="G4948" t="n">
        <v>310663</v>
      </c>
      <c r="H4948" t="n">
        <v>1237327</v>
      </c>
      <c r="I4948" t="n">
        <v>103505</v>
      </c>
      <c r="J4948"/>
    </row>
    <row r="4949">
      <c r="A4949" t="s">
        <v>75</v>
      </c>
      <c r="B4949"/>
      <c r="C4949" t="s">
        <v>88</v>
      </c>
      <c r="D4949" t="s">
        <v>409</v>
      </c>
      <c r="E4949" t="s">
        <v>451</v>
      </c>
      <c r="F4949" t="s">
        <v>411</v>
      </c>
      <c r="G4949" t="n">
        <v>313284</v>
      </c>
      <c r="H4949" t="n">
        <v>1243094</v>
      </c>
      <c r="I4949" t="n">
        <v>103906</v>
      </c>
      <c r="J4949"/>
    </row>
    <row r="4950">
      <c r="A4950" t="s">
        <v>75</v>
      </c>
      <c r="B4950"/>
      <c r="C4950" t="s">
        <v>88</v>
      </c>
      <c r="D4950" t="s">
        <v>414</v>
      </c>
      <c r="E4950" t="s">
        <v>451</v>
      </c>
      <c r="F4950" t="s">
        <v>415</v>
      </c>
      <c r="G4950" t="n">
        <v>313284</v>
      </c>
      <c r="H4950" t="n">
        <v>1243097</v>
      </c>
      <c r="I4950" t="n">
        <v>103906</v>
      </c>
      <c r="J4950"/>
    </row>
    <row r="4951">
      <c r="A4951" t="s">
        <v>75</v>
      </c>
      <c r="B4951"/>
      <c r="C4951" t="s">
        <v>88</v>
      </c>
      <c r="D4951" t="s">
        <v>416</v>
      </c>
      <c r="E4951" t="s">
        <v>410</v>
      </c>
      <c r="F4951" t="s">
        <v>415</v>
      </c>
      <c r="G4951" t="n">
        <v>313284</v>
      </c>
      <c r="H4951" t="n">
        <v>1244395</v>
      </c>
      <c r="I4951" t="n">
        <v>103906</v>
      </c>
      <c r="J4951"/>
    </row>
    <row r="4952">
      <c r="A4952" t="s">
        <v>75</v>
      </c>
      <c r="B4952"/>
      <c r="C4952" t="s">
        <v>88</v>
      </c>
      <c r="D4952" t="s">
        <v>409</v>
      </c>
      <c r="E4952" t="s">
        <v>458</v>
      </c>
      <c r="F4952" t="s">
        <v>411</v>
      </c>
      <c r="G4952" t="n">
        <v>311928</v>
      </c>
      <c r="H4952" t="n">
        <v>1239069</v>
      </c>
      <c r="I4952" t="n">
        <v>92465</v>
      </c>
      <c r="J4952"/>
    </row>
    <row r="4953">
      <c r="A4953" t="s">
        <v>75</v>
      </c>
      <c r="B4953"/>
      <c r="C4953" t="s">
        <v>88</v>
      </c>
      <c r="D4953" t="s">
        <v>414</v>
      </c>
      <c r="E4953" t="s">
        <v>417</v>
      </c>
      <c r="F4953" t="s">
        <v>415</v>
      </c>
      <c r="G4953" t="n">
        <v>311928</v>
      </c>
      <c r="H4953" t="n">
        <v>1242701</v>
      </c>
      <c r="I4953" t="n">
        <v>92465</v>
      </c>
      <c r="J4953"/>
    </row>
    <row r="4954">
      <c r="A4954" t="s">
        <v>75</v>
      </c>
      <c r="B4954"/>
      <c r="C4954" t="s">
        <v>88</v>
      </c>
      <c r="D4954" t="s">
        <v>416</v>
      </c>
      <c r="E4954" t="s">
        <v>418</v>
      </c>
      <c r="F4954" t="s">
        <v>415</v>
      </c>
      <c r="G4954" t="n">
        <v>311928</v>
      </c>
      <c r="H4954" t="n">
        <v>1244214</v>
      </c>
      <c r="I4954" t="n">
        <v>92465</v>
      </c>
      <c r="J4954"/>
    </row>
    <row r="4955">
      <c r="A4955" t="s">
        <v>75</v>
      </c>
      <c r="B4955"/>
      <c r="C4955" t="s">
        <v>88</v>
      </c>
      <c r="D4955" t="s">
        <v>409</v>
      </c>
      <c r="E4955" t="s">
        <v>471</v>
      </c>
      <c r="F4955" t="s">
        <v>411</v>
      </c>
      <c r="G4955" t="n">
        <v>314045</v>
      </c>
      <c r="H4955" t="n">
        <v>1248164</v>
      </c>
      <c r="I4955" t="n">
        <v>101764</v>
      </c>
      <c r="J4955"/>
    </row>
    <row r="4956">
      <c r="A4956" t="s">
        <v>75</v>
      </c>
      <c r="B4956"/>
      <c r="C4956" t="s">
        <v>88</v>
      </c>
      <c r="D4956" t="s">
        <v>409</v>
      </c>
      <c r="E4956" t="s">
        <v>441</v>
      </c>
      <c r="F4956" t="s">
        <v>411</v>
      </c>
      <c r="G4956" t="n">
        <v>313484</v>
      </c>
      <c r="H4956" t="n">
        <v>1245165</v>
      </c>
      <c r="I4956" t="n">
        <v>97601</v>
      </c>
      <c r="J4956"/>
    </row>
    <row r="4957">
      <c r="A4957" t="s">
        <v>75</v>
      </c>
      <c r="B4957"/>
      <c r="C4957" t="s">
        <v>88</v>
      </c>
      <c r="D4957" t="s">
        <v>414</v>
      </c>
      <c r="E4957" t="s">
        <v>449</v>
      </c>
      <c r="F4957" t="s">
        <v>415</v>
      </c>
      <c r="G4957" t="n">
        <v>313484</v>
      </c>
      <c r="H4957" t="n">
        <v>1248347</v>
      </c>
      <c r="I4957" t="n">
        <v>97601</v>
      </c>
      <c r="J4957"/>
    </row>
    <row r="4958">
      <c r="A4958" t="s">
        <v>75</v>
      </c>
      <c r="B4958"/>
      <c r="C4958" t="s">
        <v>88</v>
      </c>
      <c r="D4958" t="s">
        <v>416</v>
      </c>
      <c r="E4958" t="s">
        <v>421</v>
      </c>
      <c r="F4958" t="s">
        <v>415</v>
      </c>
      <c r="G4958" t="n">
        <v>313484</v>
      </c>
      <c r="H4958" t="n">
        <v>1249235</v>
      </c>
      <c r="I4958" t="n">
        <v>97601</v>
      </c>
      <c r="J4958"/>
    </row>
    <row r="4959">
      <c r="A4959" t="s">
        <v>75</v>
      </c>
      <c r="B4959"/>
      <c r="C4959" t="s">
        <v>88</v>
      </c>
      <c r="D4959" t="s">
        <v>409</v>
      </c>
      <c r="E4959" t="s">
        <v>443</v>
      </c>
      <c r="F4959" t="s">
        <v>411</v>
      </c>
      <c r="G4959" t="n">
        <v>313619</v>
      </c>
      <c r="H4959" t="n">
        <v>1245472</v>
      </c>
      <c r="I4959" t="n">
        <v>104231</v>
      </c>
      <c r="J4959"/>
    </row>
    <row r="4960">
      <c r="A4960" t="s">
        <v>75</v>
      </c>
      <c r="B4960"/>
      <c r="C4960" t="s">
        <v>88</v>
      </c>
      <c r="D4960" t="s">
        <v>414</v>
      </c>
      <c r="E4960" t="s">
        <v>421</v>
      </c>
      <c r="F4960" t="s">
        <v>415</v>
      </c>
      <c r="G4960" t="n">
        <v>313619</v>
      </c>
      <c r="H4960" t="n">
        <v>1249389</v>
      </c>
      <c r="I4960" t="n">
        <v>104231</v>
      </c>
      <c r="J4960"/>
    </row>
    <row r="4961">
      <c r="A4961" t="s">
        <v>75</v>
      </c>
      <c r="B4961"/>
      <c r="C4961" t="s">
        <v>88</v>
      </c>
      <c r="D4961" t="s">
        <v>416</v>
      </c>
      <c r="E4961" t="s">
        <v>452</v>
      </c>
      <c r="F4961" t="s">
        <v>415</v>
      </c>
      <c r="G4961" t="n">
        <v>313619</v>
      </c>
      <c r="H4961" t="n">
        <v>1250361</v>
      </c>
      <c r="I4961" t="n">
        <v>104231</v>
      </c>
      <c r="J4961"/>
    </row>
    <row r="4962">
      <c r="A4962" t="s">
        <v>90</v>
      </c>
      <c r="B4962" t="s">
        <v>111</v>
      </c>
      <c r="C4962" t="s">
        <v>117</v>
      </c>
      <c r="D4962" t="s">
        <v>409</v>
      </c>
      <c r="E4962" t="s">
        <v>436</v>
      </c>
      <c r="F4962" t="s">
        <v>411</v>
      </c>
      <c r="G4962" t="n">
        <v>313015</v>
      </c>
      <c r="H4962" t="n">
        <v>1243916</v>
      </c>
      <c r="I4962" t="n">
        <v>104054</v>
      </c>
      <c r="J4962"/>
    </row>
    <row r="4963">
      <c r="A4963" t="s">
        <v>90</v>
      </c>
      <c r="B4963" t="s">
        <v>111</v>
      </c>
      <c r="C4963" t="s">
        <v>117</v>
      </c>
      <c r="D4963" t="s">
        <v>414</v>
      </c>
      <c r="E4963" t="s">
        <v>460</v>
      </c>
      <c r="F4963" t="s">
        <v>415</v>
      </c>
      <c r="G4963" t="n">
        <v>313015</v>
      </c>
      <c r="H4963" t="n">
        <v>1246990</v>
      </c>
      <c r="I4963" t="n">
        <v>104054</v>
      </c>
      <c r="J4963"/>
    </row>
    <row r="4964">
      <c r="A4964" t="s">
        <v>90</v>
      </c>
      <c r="B4964" t="s">
        <v>111</v>
      </c>
      <c r="C4964" t="s">
        <v>117</v>
      </c>
      <c r="D4964" t="s">
        <v>416</v>
      </c>
      <c r="E4964" t="s">
        <v>442</v>
      </c>
      <c r="F4964" t="s">
        <v>415</v>
      </c>
      <c r="G4964" t="n">
        <v>313015</v>
      </c>
      <c r="H4964" t="n">
        <v>1247117</v>
      </c>
      <c r="I4964" t="n">
        <v>104054</v>
      </c>
      <c r="J4964"/>
    </row>
    <row r="4965">
      <c r="A4965" t="s">
        <v>245</v>
      </c>
      <c r="B4965" t="s">
        <v>266</v>
      </c>
      <c r="C4965" t="s">
        <v>267</v>
      </c>
      <c r="D4965" t="s">
        <v>409</v>
      </c>
      <c r="E4965" t="s">
        <v>429</v>
      </c>
      <c r="F4965" t="s">
        <v>411</v>
      </c>
      <c r="G4965" t="n">
        <v>311714</v>
      </c>
      <c r="H4965" t="n">
        <v>1237939</v>
      </c>
      <c r="I4965" t="n">
        <v>103762</v>
      </c>
      <c r="J4965"/>
    </row>
    <row r="4966">
      <c r="A4966" t="s">
        <v>245</v>
      </c>
      <c r="B4966" t="s">
        <v>266</v>
      </c>
      <c r="C4966" t="s">
        <v>267</v>
      </c>
      <c r="D4966" t="s">
        <v>409</v>
      </c>
      <c r="E4966" t="s">
        <v>419</v>
      </c>
      <c r="F4966" t="s">
        <v>411</v>
      </c>
      <c r="G4966" t="n">
        <v>313913</v>
      </c>
      <c r="H4966" t="n">
        <v>1246508</v>
      </c>
      <c r="I4966" t="n">
        <v>99504</v>
      </c>
      <c r="J4966"/>
    </row>
    <row r="4967">
      <c r="A4967" t="s">
        <v>245</v>
      </c>
      <c r="B4967" t="s">
        <v>266</v>
      </c>
      <c r="C4967" t="s">
        <v>267</v>
      </c>
      <c r="D4967" t="s">
        <v>414</v>
      </c>
      <c r="E4967" t="s">
        <v>449</v>
      </c>
      <c r="F4967" t="s">
        <v>415</v>
      </c>
      <c r="G4967" t="n">
        <v>313913</v>
      </c>
      <c r="H4967" t="n">
        <v>1248410</v>
      </c>
      <c r="I4967" t="n">
        <v>99504</v>
      </c>
      <c r="J4967"/>
    </row>
    <row r="4968">
      <c r="A4968" t="s">
        <v>245</v>
      </c>
      <c r="B4968" t="s">
        <v>266</v>
      </c>
      <c r="C4968" t="s">
        <v>267</v>
      </c>
      <c r="D4968" t="s">
        <v>416</v>
      </c>
      <c r="E4968" t="s">
        <v>449</v>
      </c>
      <c r="F4968" t="s">
        <v>415</v>
      </c>
      <c r="G4968" t="n">
        <v>313913</v>
      </c>
      <c r="H4968" t="n">
        <v>1248425</v>
      </c>
      <c r="I4968" t="n">
        <v>99504</v>
      </c>
      <c r="J4968"/>
    </row>
    <row r="4969">
      <c r="A4969" t="s">
        <v>245</v>
      </c>
      <c r="B4969" t="s">
        <v>266</v>
      </c>
      <c r="C4969" t="s">
        <v>268</v>
      </c>
      <c r="D4969" t="s">
        <v>409</v>
      </c>
      <c r="E4969" t="s">
        <v>444</v>
      </c>
      <c r="F4969" t="s">
        <v>411</v>
      </c>
      <c r="G4969" t="n">
        <v>313865</v>
      </c>
      <c r="H4969" t="n">
        <v>1247632</v>
      </c>
      <c r="I4969" t="n">
        <v>103557</v>
      </c>
      <c r="J4969"/>
    </row>
    <row r="4970">
      <c r="A4970" t="s">
        <v>245</v>
      </c>
      <c r="B4970" t="s">
        <v>266</v>
      </c>
      <c r="C4970" t="s">
        <v>268</v>
      </c>
      <c r="D4970" t="s">
        <v>414</v>
      </c>
      <c r="E4970" t="s">
        <v>452</v>
      </c>
      <c r="F4970" t="s">
        <v>415</v>
      </c>
      <c r="G4970" t="n">
        <v>313865</v>
      </c>
      <c r="H4970" t="n">
        <v>1250234</v>
      </c>
      <c r="I4970" t="n">
        <v>103557</v>
      </c>
      <c r="J4970"/>
    </row>
    <row r="4971">
      <c r="A4971" t="s">
        <v>75</v>
      </c>
      <c r="B4971"/>
      <c r="C4971" t="s">
        <v>82</v>
      </c>
      <c r="D4971" t="s">
        <v>414</v>
      </c>
      <c r="E4971" t="s">
        <v>453</v>
      </c>
      <c r="F4971" t="s">
        <v>455</v>
      </c>
      <c r="G4971" t="n">
        <v>311493</v>
      </c>
      <c r="H4971" t="n">
        <v>1237172</v>
      </c>
      <c r="I4971" t="n">
        <v>102436</v>
      </c>
      <c r="J4971"/>
    </row>
    <row r="4972">
      <c r="A4972" t="s">
        <v>75</v>
      </c>
      <c r="B4972"/>
      <c r="C4972" t="s">
        <v>82</v>
      </c>
      <c r="D4972" t="s">
        <v>416</v>
      </c>
      <c r="E4972" t="s">
        <v>429</v>
      </c>
      <c r="F4972" t="s">
        <v>455</v>
      </c>
      <c r="G4972" t="n">
        <v>311493</v>
      </c>
      <c r="H4972" t="n">
        <v>1237771</v>
      </c>
      <c r="I4972" t="n">
        <v>102436</v>
      </c>
      <c r="J4972"/>
    </row>
    <row r="4973">
      <c r="A4973" t="s">
        <v>75</v>
      </c>
      <c r="B4973"/>
      <c r="C4973" t="s">
        <v>82</v>
      </c>
      <c r="D4973" t="s">
        <v>409</v>
      </c>
      <c r="E4973" t="s">
        <v>441</v>
      </c>
      <c r="F4973" t="s">
        <v>411</v>
      </c>
      <c r="G4973" t="n">
        <v>313717</v>
      </c>
      <c r="H4973" t="n">
        <v>1245023</v>
      </c>
      <c r="I4973" t="n">
        <v>104212</v>
      </c>
      <c r="J4973"/>
    </row>
    <row r="4974">
      <c r="A4974" t="s">
        <v>75</v>
      </c>
      <c r="B4974"/>
      <c r="C4974" t="s">
        <v>82</v>
      </c>
      <c r="D4974" t="s">
        <v>414</v>
      </c>
      <c r="E4974" t="s">
        <v>443</v>
      </c>
      <c r="F4974" t="s">
        <v>415</v>
      </c>
      <c r="G4974" t="n">
        <v>313717</v>
      </c>
      <c r="H4974" t="n">
        <v>1245611</v>
      </c>
      <c r="I4974" t="n">
        <v>104212</v>
      </c>
      <c r="J4974"/>
    </row>
    <row r="4975">
      <c r="A4975" t="s">
        <v>75</v>
      </c>
      <c r="B4975"/>
      <c r="C4975" t="s">
        <v>82</v>
      </c>
      <c r="D4975" t="s">
        <v>416</v>
      </c>
      <c r="E4975" t="s">
        <v>443</v>
      </c>
      <c r="F4975" t="s">
        <v>415</v>
      </c>
      <c r="G4975" t="n">
        <v>313717</v>
      </c>
      <c r="H4975" t="n">
        <v>1245821</v>
      </c>
      <c r="I4975" t="n">
        <v>104212</v>
      </c>
      <c r="J4975"/>
    </row>
    <row r="4976">
      <c r="A4976" t="s">
        <v>75</v>
      </c>
      <c r="B4976"/>
      <c r="C4976" t="s">
        <v>82</v>
      </c>
      <c r="D4976" t="s">
        <v>409</v>
      </c>
      <c r="E4976" t="s">
        <v>420</v>
      </c>
      <c r="F4976" t="s">
        <v>411</v>
      </c>
      <c r="G4976" t="n">
        <v>314219</v>
      </c>
      <c r="H4976" t="n">
        <v>1246626</v>
      </c>
      <c r="I4976" t="n">
        <v>104269</v>
      </c>
      <c r="J4976"/>
    </row>
    <row r="4977">
      <c r="A4977" t="s">
        <v>75</v>
      </c>
      <c r="B4977"/>
      <c r="C4977" t="s">
        <v>82</v>
      </c>
      <c r="D4977" t="s">
        <v>424</v>
      </c>
      <c r="E4977" t="s">
        <v>420</v>
      </c>
      <c r="F4977" t="s">
        <v>411</v>
      </c>
      <c r="G4977" t="n">
        <v>314219</v>
      </c>
      <c r="H4977" t="n">
        <v>1246634</v>
      </c>
      <c r="I4977" t="n">
        <v>104269</v>
      </c>
      <c r="J4977"/>
    </row>
    <row r="4978">
      <c r="A4978" t="s">
        <v>245</v>
      </c>
      <c r="B4978"/>
      <c r="C4978" t="s">
        <v>292</v>
      </c>
      <c r="D4978" t="s">
        <v>412</v>
      </c>
      <c r="E4978" t="s">
        <v>413</v>
      </c>
      <c r="F4978" t="s">
        <v>411</v>
      </c>
      <c r="G4978" t="n">
        <v>312321</v>
      </c>
      <c r="H4978" t="n">
        <v>1241863</v>
      </c>
      <c r="I4978" t="n">
        <v>99676</v>
      </c>
      <c r="J4978"/>
    </row>
    <row r="4979">
      <c r="A4979" t="s">
        <v>245</v>
      </c>
      <c r="B4979"/>
      <c r="C4979" t="s">
        <v>292</v>
      </c>
      <c r="D4979" t="s">
        <v>414</v>
      </c>
      <c r="E4979" t="s">
        <v>436</v>
      </c>
      <c r="F4979" t="s">
        <v>415</v>
      </c>
      <c r="G4979" t="n">
        <v>312321</v>
      </c>
      <c r="H4979" t="n">
        <v>1243778</v>
      </c>
      <c r="I4979" t="n">
        <v>99676</v>
      </c>
      <c r="J4979"/>
    </row>
    <row r="4980">
      <c r="A4980" t="s">
        <v>245</v>
      </c>
      <c r="B4980"/>
      <c r="C4980" t="s">
        <v>292</v>
      </c>
      <c r="D4980" t="s">
        <v>416</v>
      </c>
      <c r="E4980" t="s">
        <v>410</v>
      </c>
      <c r="F4980" t="s">
        <v>415</v>
      </c>
      <c r="G4980" t="n">
        <v>312321</v>
      </c>
      <c r="H4980" t="n">
        <v>1244451</v>
      </c>
      <c r="I4980" t="n">
        <v>99676</v>
      </c>
      <c r="J4980"/>
    </row>
    <row r="4981">
      <c r="A4981" t="s">
        <v>245</v>
      </c>
      <c r="B4981" t="s">
        <v>252</v>
      </c>
      <c r="C4981" t="s">
        <v>255</v>
      </c>
      <c r="D4981" t="s">
        <v>416</v>
      </c>
      <c r="E4981" t="s">
        <v>453</v>
      </c>
      <c r="F4981" t="s">
        <v>415</v>
      </c>
      <c r="G4981" t="n">
        <v>311187</v>
      </c>
      <c r="H4981" t="n">
        <v>1237411</v>
      </c>
      <c r="I4981" t="n">
        <v>103614</v>
      </c>
      <c r="J4981"/>
    </row>
    <row r="4982">
      <c r="A4982" t="s">
        <v>245</v>
      </c>
      <c r="B4982"/>
      <c r="C4982" t="s">
        <v>304</v>
      </c>
      <c r="D4982" t="s">
        <v>414</v>
      </c>
      <c r="E4982" t="s">
        <v>450</v>
      </c>
      <c r="F4982" t="s">
        <v>415</v>
      </c>
      <c r="G4982" t="n">
        <v>310899</v>
      </c>
      <c r="H4982" t="n">
        <v>1236974</v>
      </c>
      <c r="I4982" t="n">
        <v>103557</v>
      </c>
      <c r="J4982"/>
    </row>
    <row r="4983">
      <c r="A4983" t="s">
        <v>245</v>
      </c>
      <c r="B4983"/>
      <c r="C4983" t="s">
        <v>304</v>
      </c>
      <c r="D4983" t="s">
        <v>416</v>
      </c>
      <c r="E4983" t="s">
        <v>450</v>
      </c>
      <c r="F4983" t="s">
        <v>415</v>
      </c>
      <c r="G4983" t="n">
        <v>310899</v>
      </c>
      <c r="H4983" t="n">
        <v>1236978</v>
      </c>
      <c r="I4983" t="n">
        <v>103557</v>
      </c>
      <c r="J4983"/>
    </row>
    <row r="4984">
      <c r="A4984" t="s">
        <v>245</v>
      </c>
      <c r="B4984"/>
      <c r="C4984" t="s">
        <v>304</v>
      </c>
      <c r="D4984" t="s">
        <v>409</v>
      </c>
      <c r="E4984" t="s">
        <v>465</v>
      </c>
      <c r="F4984" t="s">
        <v>411</v>
      </c>
      <c r="G4984" t="n">
        <v>312038</v>
      </c>
      <c r="H4984" t="n">
        <v>1240012</v>
      </c>
      <c r="I4984" t="n">
        <v>99771</v>
      </c>
      <c r="J4984"/>
    </row>
    <row r="4985">
      <c r="A4985" t="s">
        <v>245</v>
      </c>
      <c r="B4985"/>
      <c r="C4985" t="s">
        <v>304</v>
      </c>
      <c r="D4985" t="s">
        <v>414</v>
      </c>
      <c r="E4985" t="s">
        <v>465</v>
      </c>
      <c r="F4985" t="s">
        <v>415</v>
      </c>
      <c r="G4985" t="n">
        <v>312038</v>
      </c>
      <c r="H4985" t="n">
        <v>1240041</v>
      </c>
      <c r="I4985" t="n">
        <v>99771</v>
      </c>
      <c r="J4985"/>
    </row>
    <row r="4986">
      <c r="A4986" t="s">
        <v>245</v>
      </c>
      <c r="B4986"/>
      <c r="C4986" t="s">
        <v>304</v>
      </c>
      <c r="D4986" t="s">
        <v>416</v>
      </c>
      <c r="E4986" t="s">
        <v>465</v>
      </c>
      <c r="F4986" t="s">
        <v>415</v>
      </c>
      <c r="G4986" t="n">
        <v>312038</v>
      </c>
      <c r="H4986" t="n">
        <v>1240049</v>
      </c>
      <c r="I4986" t="n">
        <v>99771</v>
      </c>
      <c r="J4986"/>
    </row>
    <row r="4987">
      <c r="A4987" t="s">
        <v>309</v>
      </c>
      <c r="B4987"/>
      <c r="C4987" t="s">
        <v>337</v>
      </c>
      <c r="D4987" t="s">
        <v>414</v>
      </c>
      <c r="E4987" t="s">
        <v>458</v>
      </c>
      <c r="F4987" t="s">
        <v>415</v>
      </c>
      <c r="G4987" t="n">
        <v>311494</v>
      </c>
      <c r="H4987" t="n">
        <v>1239251</v>
      </c>
      <c r="I4987" t="n">
        <v>103332</v>
      </c>
      <c r="J4987"/>
    </row>
    <row r="4988">
      <c r="A4988" t="s">
        <v>309</v>
      </c>
      <c r="B4988"/>
      <c r="C4988" t="s">
        <v>337</v>
      </c>
      <c r="D4988" t="s">
        <v>416</v>
      </c>
      <c r="E4988" t="s">
        <v>425</v>
      </c>
      <c r="F4988" t="s">
        <v>415</v>
      </c>
      <c r="G4988" t="n">
        <v>311494</v>
      </c>
      <c r="H4988" t="n">
        <v>1239306</v>
      </c>
      <c r="I4988" t="n">
        <v>103332</v>
      </c>
      <c r="J4988"/>
    </row>
    <row r="4989">
      <c r="A4989" t="s">
        <v>75</v>
      </c>
      <c r="B4989"/>
      <c r="C4989" t="s">
        <v>78</v>
      </c>
      <c r="D4989" t="s">
        <v>409</v>
      </c>
      <c r="E4989" t="s">
        <v>446</v>
      </c>
      <c r="F4989" t="s">
        <v>411</v>
      </c>
      <c r="G4989" t="n">
        <v>312513</v>
      </c>
      <c r="H4989" t="n">
        <v>1240389</v>
      </c>
      <c r="I4989" t="n">
        <v>77176</v>
      </c>
      <c r="J4989"/>
    </row>
    <row r="4990">
      <c r="A4990" t="s">
        <v>75</v>
      </c>
      <c r="B4990"/>
      <c r="C4990" t="s">
        <v>78</v>
      </c>
      <c r="D4990" t="s">
        <v>414</v>
      </c>
      <c r="E4990" t="s">
        <v>439</v>
      </c>
      <c r="F4990" t="s">
        <v>415</v>
      </c>
      <c r="G4990" t="n">
        <v>312513</v>
      </c>
      <c r="H4990" t="n">
        <v>1243586</v>
      </c>
      <c r="I4990" t="n">
        <v>77176</v>
      </c>
      <c r="J4990"/>
    </row>
    <row r="4991">
      <c r="A4991" t="s">
        <v>75</v>
      </c>
      <c r="B4991"/>
      <c r="C4991" t="s">
        <v>78</v>
      </c>
      <c r="D4991" t="s">
        <v>461</v>
      </c>
      <c r="E4991" t="s">
        <v>432</v>
      </c>
      <c r="F4991" t="s">
        <v>415</v>
      </c>
      <c r="G4991" t="n">
        <v>312513</v>
      </c>
      <c r="H4991" t="n">
        <v>1246006</v>
      </c>
      <c r="I4991" t="n">
        <v>77176</v>
      </c>
      <c r="J4991"/>
    </row>
    <row r="4992">
      <c r="A4992" t="s">
        <v>75</v>
      </c>
      <c r="B4992"/>
      <c r="C4992" t="s">
        <v>78</v>
      </c>
      <c r="D4992" t="s">
        <v>409</v>
      </c>
      <c r="E4992" t="s">
        <v>443</v>
      </c>
      <c r="F4992" t="s">
        <v>411</v>
      </c>
      <c r="G4992" t="n">
        <v>314042</v>
      </c>
      <c r="H4992" t="n">
        <v>1245794</v>
      </c>
      <c r="I4992" t="n">
        <v>102641</v>
      </c>
      <c r="J4992"/>
    </row>
    <row r="4993">
      <c r="A4993" t="s">
        <v>75</v>
      </c>
      <c r="B4993"/>
      <c r="C4993" t="s">
        <v>78</v>
      </c>
      <c r="D4993" t="s">
        <v>414</v>
      </c>
      <c r="E4993" t="s">
        <v>432</v>
      </c>
      <c r="F4993" t="s">
        <v>415</v>
      </c>
      <c r="G4993" t="n">
        <v>314042</v>
      </c>
      <c r="H4993" t="n">
        <v>1245902</v>
      </c>
      <c r="I4993" t="n">
        <v>102641</v>
      </c>
      <c r="J4993"/>
    </row>
    <row r="4994">
      <c r="A4994" t="s">
        <v>75</v>
      </c>
      <c r="B4994"/>
      <c r="C4994" t="s">
        <v>78</v>
      </c>
      <c r="D4994" t="s">
        <v>416</v>
      </c>
      <c r="E4994" t="s">
        <v>442</v>
      </c>
      <c r="F4994" t="s">
        <v>415</v>
      </c>
      <c r="G4994" t="n">
        <v>314042</v>
      </c>
      <c r="H4994" t="n">
        <v>1247158</v>
      </c>
      <c r="I4994" t="n">
        <v>102641</v>
      </c>
      <c r="J4994"/>
    </row>
    <row r="4995">
      <c r="A4995" t="s">
        <v>75</v>
      </c>
      <c r="B4995"/>
      <c r="C4995" t="s">
        <v>78</v>
      </c>
      <c r="D4995" t="s">
        <v>409</v>
      </c>
      <c r="E4995" t="s">
        <v>420</v>
      </c>
      <c r="F4995" t="s">
        <v>411</v>
      </c>
      <c r="G4995" t="n">
        <v>314270</v>
      </c>
      <c r="H4995" t="n">
        <v>1246923</v>
      </c>
      <c r="I4995" t="n">
        <v>104344</v>
      </c>
      <c r="J4995"/>
    </row>
    <row r="4996">
      <c r="A4996" t="s">
        <v>75</v>
      </c>
      <c r="B4996"/>
      <c r="C4996" t="s">
        <v>78</v>
      </c>
      <c r="D4996" t="s">
        <v>414</v>
      </c>
      <c r="E4996" t="s">
        <v>420</v>
      </c>
      <c r="F4996" t="s">
        <v>415</v>
      </c>
      <c r="G4996" t="n">
        <v>314270</v>
      </c>
      <c r="H4996" t="n">
        <v>1246925</v>
      </c>
      <c r="I4996" t="n">
        <v>104344</v>
      </c>
      <c r="J4996"/>
    </row>
    <row r="4997">
      <c r="A4997" t="s">
        <v>75</v>
      </c>
      <c r="B4997"/>
      <c r="C4997" t="s">
        <v>78</v>
      </c>
      <c r="D4997" t="s">
        <v>416</v>
      </c>
      <c r="E4997" t="s">
        <v>444</v>
      </c>
      <c r="F4997" t="s">
        <v>415</v>
      </c>
      <c r="G4997" t="n">
        <v>314270</v>
      </c>
      <c r="H4997" t="n">
        <v>1247528</v>
      </c>
      <c r="I4997" t="n">
        <v>104344</v>
      </c>
      <c r="J4997"/>
    </row>
    <row r="4998">
      <c r="A4998"/>
      <c r="B4998"/>
      <c r="C4998" t="s">
        <v>338</v>
      </c>
      <c r="D4998" t="s">
        <v>412</v>
      </c>
      <c r="E4998" t="s">
        <v>417</v>
      </c>
      <c r="F4998" t="s">
        <v>411</v>
      </c>
      <c r="G4998" t="n">
        <v>312037</v>
      </c>
      <c r="H4998" t="n">
        <v>1242388</v>
      </c>
      <c r="I4998" t="n">
        <v>95219</v>
      </c>
      <c r="J4998"/>
    </row>
    <row r="4999">
      <c r="A4999"/>
      <c r="B4999"/>
      <c r="C4999" t="s">
        <v>338</v>
      </c>
      <c r="D4999" t="s">
        <v>424</v>
      </c>
      <c r="E4999" t="s">
        <v>417</v>
      </c>
      <c r="F4999" t="s">
        <v>411</v>
      </c>
      <c r="G4999" t="n">
        <v>312037</v>
      </c>
      <c r="H4999" t="n">
        <v>1242389</v>
      </c>
      <c r="I4999" t="n">
        <v>95219</v>
      </c>
      <c r="J4999"/>
    </row>
    <row r="5000">
      <c r="A5000" t="s">
        <v>155</v>
      </c>
      <c r="B5000"/>
      <c r="C5000" t="s">
        <v>212</v>
      </c>
      <c r="D5000" t="s">
        <v>409</v>
      </c>
      <c r="E5000" t="s">
        <v>446</v>
      </c>
      <c r="F5000" t="s">
        <v>411</v>
      </c>
      <c r="G5000" t="n">
        <v>312441</v>
      </c>
      <c r="H5000" t="n">
        <v>1240380</v>
      </c>
      <c r="I5000" t="n">
        <v>100706</v>
      </c>
      <c r="J5000"/>
    </row>
    <row r="5001">
      <c r="A5001" t="s">
        <v>155</v>
      </c>
      <c r="B5001"/>
      <c r="C5001" t="s">
        <v>212</v>
      </c>
      <c r="D5001" t="s">
        <v>414</v>
      </c>
      <c r="E5001" t="s">
        <v>433</v>
      </c>
      <c r="F5001" t="s">
        <v>415</v>
      </c>
      <c r="G5001" t="n">
        <v>312441</v>
      </c>
      <c r="H5001" t="n">
        <v>1241196</v>
      </c>
      <c r="I5001" t="n">
        <v>100706</v>
      </c>
      <c r="J5001"/>
    </row>
    <row r="5002">
      <c r="A5002" t="s">
        <v>155</v>
      </c>
      <c r="B5002"/>
      <c r="C5002" t="s">
        <v>212</v>
      </c>
      <c r="D5002" t="s">
        <v>416</v>
      </c>
      <c r="E5002" t="s">
        <v>413</v>
      </c>
      <c r="F5002" t="s">
        <v>415</v>
      </c>
      <c r="G5002" t="n">
        <v>312441</v>
      </c>
      <c r="H5002" t="n">
        <v>1241718</v>
      </c>
      <c r="I5002" t="n">
        <v>100706</v>
      </c>
      <c r="J5002"/>
    </row>
    <row r="5003">
      <c r="A5003" t="s">
        <v>245</v>
      </c>
      <c r="B5003" t="s">
        <v>246</v>
      </c>
      <c r="C5003" t="s">
        <v>247</v>
      </c>
      <c r="D5003" t="s">
        <v>409</v>
      </c>
      <c r="E5003" t="s">
        <v>466</v>
      </c>
      <c r="F5003" t="s">
        <v>411</v>
      </c>
      <c r="G5003" t="n">
        <v>312051</v>
      </c>
      <c r="H5003" t="n">
        <v>1238228</v>
      </c>
      <c r="I5003" t="n">
        <v>103439</v>
      </c>
      <c r="J5003"/>
    </row>
    <row r="5004">
      <c r="A5004" t="s">
        <v>245</v>
      </c>
      <c r="B5004" t="s">
        <v>246</v>
      </c>
      <c r="C5004" t="s">
        <v>247</v>
      </c>
      <c r="D5004" t="s">
        <v>424</v>
      </c>
      <c r="E5004" t="s">
        <v>466</v>
      </c>
      <c r="F5004" t="s">
        <v>411</v>
      </c>
      <c r="G5004" t="n">
        <v>312051</v>
      </c>
      <c r="H5004" t="n">
        <v>1238232</v>
      </c>
      <c r="I5004" t="n">
        <v>103439</v>
      </c>
      <c r="J5004"/>
    </row>
    <row r="5005">
      <c r="A5005" t="s">
        <v>245</v>
      </c>
      <c r="B5005" t="s">
        <v>246</v>
      </c>
      <c r="C5005" t="s">
        <v>247</v>
      </c>
      <c r="D5005" t="s">
        <v>409</v>
      </c>
      <c r="E5005" t="s">
        <v>456</v>
      </c>
      <c r="F5005" t="s">
        <v>411</v>
      </c>
      <c r="G5005" t="n">
        <v>314595</v>
      </c>
      <c r="H5005" t="n">
        <v>1248206</v>
      </c>
      <c r="I5005" t="n">
        <v>92806</v>
      </c>
      <c r="J5005"/>
    </row>
    <row r="5006">
      <c r="A5006" t="s">
        <v>245</v>
      </c>
      <c r="B5006" t="s">
        <v>246</v>
      </c>
      <c r="C5006" t="s">
        <v>247</v>
      </c>
      <c r="D5006" t="s">
        <v>414</v>
      </c>
      <c r="E5006" t="s">
        <v>452</v>
      </c>
      <c r="F5006" t="s">
        <v>415</v>
      </c>
      <c r="G5006" t="n">
        <v>314595</v>
      </c>
      <c r="H5006" t="n">
        <v>1250255</v>
      </c>
      <c r="I5006" t="n">
        <v>92806</v>
      </c>
      <c r="J5006"/>
    </row>
    <row r="5007">
      <c r="A5007" t="s">
        <v>228</v>
      </c>
      <c r="B5007"/>
      <c r="C5007" t="s">
        <v>243</v>
      </c>
      <c r="D5007" t="s">
        <v>416</v>
      </c>
      <c r="E5007" t="s">
        <v>453</v>
      </c>
      <c r="F5007" t="s">
        <v>415</v>
      </c>
      <c r="G5007" t="n">
        <v>311604</v>
      </c>
      <c r="H5007" t="n">
        <v>1237260</v>
      </c>
      <c r="I5007" t="n">
        <v>103502</v>
      </c>
      <c r="J5007"/>
    </row>
    <row r="5008">
      <c r="A5008" t="s">
        <v>75</v>
      </c>
      <c r="B5008"/>
      <c r="C5008" t="s">
        <v>82</v>
      </c>
      <c r="D5008" t="s">
        <v>409</v>
      </c>
      <c r="E5008" t="s">
        <v>466</v>
      </c>
      <c r="F5008" t="s">
        <v>411</v>
      </c>
      <c r="G5008" t="n">
        <v>311956</v>
      </c>
      <c r="H5008" t="n">
        <v>1238234</v>
      </c>
      <c r="I5008" t="n">
        <v>103812</v>
      </c>
      <c r="J5008"/>
    </row>
    <row r="5009">
      <c r="A5009" t="s">
        <v>75</v>
      </c>
      <c r="B5009"/>
      <c r="C5009" t="s">
        <v>82</v>
      </c>
      <c r="D5009" t="s">
        <v>424</v>
      </c>
      <c r="E5009" t="s">
        <v>466</v>
      </c>
      <c r="F5009" t="s">
        <v>411</v>
      </c>
      <c r="G5009" t="n">
        <v>311956</v>
      </c>
      <c r="H5009" t="n">
        <v>1238248</v>
      </c>
      <c r="I5009" t="n">
        <v>103812</v>
      </c>
      <c r="J5009"/>
    </row>
    <row r="5010">
      <c r="A5010" t="s">
        <v>75</v>
      </c>
      <c r="B5010"/>
      <c r="C5010" t="s">
        <v>82</v>
      </c>
      <c r="D5010" t="s">
        <v>409</v>
      </c>
      <c r="E5010" t="s">
        <v>417</v>
      </c>
      <c r="F5010" t="s">
        <v>411</v>
      </c>
      <c r="G5010" t="n">
        <v>313155</v>
      </c>
      <c r="H5010" t="n">
        <v>1242703</v>
      </c>
      <c r="I5010" t="n">
        <v>28992</v>
      </c>
      <c r="J5010"/>
    </row>
    <row r="5011">
      <c r="A5011" t="s">
        <v>75</v>
      </c>
      <c r="B5011"/>
      <c r="C5011" t="s">
        <v>82</v>
      </c>
      <c r="D5011" t="s">
        <v>424</v>
      </c>
      <c r="E5011" t="s">
        <v>418</v>
      </c>
      <c r="F5011" t="s">
        <v>411</v>
      </c>
      <c r="G5011" t="n">
        <v>313155</v>
      </c>
      <c r="H5011" t="n">
        <v>1244105</v>
      </c>
      <c r="I5011" t="n">
        <v>28992</v>
      </c>
      <c r="J5011"/>
    </row>
    <row r="5012">
      <c r="A5012" t="s">
        <v>75</v>
      </c>
      <c r="B5012"/>
      <c r="C5012" t="s">
        <v>86</v>
      </c>
      <c r="D5012" t="s">
        <v>414</v>
      </c>
      <c r="E5012" t="s">
        <v>466</v>
      </c>
      <c r="F5012" t="s">
        <v>415</v>
      </c>
      <c r="G5012" t="n">
        <v>311236</v>
      </c>
      <c r="H5012" t="n">
        <v>1238215</v>
      </c>
      <c r="I5012" t="n">
        <v>103190</v>
      </c>
      <c r="J5012"/>
    </row>
    <row r="5013">
      <c r="A5013" t="s">
        <v>75</v>
      </c>
      <c r="B5013"/>
      <c r="C5013" t="s">
        <v>86</v>
      </c>
      <c r="D5013" t="s">
        <v>416</v>
      </c>
      <c r="E5013" t="s">
        <v>466</v>
      </c>
      <c r="F5013" t="s">
        <v>415</v>
      </c>
      <c r="G5013" t="n">
        <v>311236</v>
      </c>
      <c r="H5013" t="n">
        <v>1238304</v>
      </c>
      <c r="I5013" t="n">
        <v>103190</v>
      </c>
      <c r="J5013"/>
    </row>
    <row r="5014">
      <c r="A5014" t="s">
        <v>75</v>
      </c>
      <c r="B5014"/>
      <c r="C5014" t="s">
        <v>86</v>
      </c>
      <c r="D5014" t="s">
        <v>409</v>
      </c>
      <c r="E5014" t="s">
        <v>453</v>
      </c>
      <c r="F5014" t="s">
        <v>411</v>
      </c>
      <c r="G5014" t="n">
        <v>311505</v>
      </c>
      <c r="H5014" t="n">
        <v>1237249</v>
      </c>
      <c r="I5014" t="n">
        <v>99294</v>
      </c>
      <c r="J5014"/>
    </row>
    <row r="5015">
      <c r="A5015" t="s">
        <v>75</v>
      </c>
      <c r="B5015"/>
      <c r="C5015" t="s">
        <v>86</v>
      </c>
      <c r="D5015" t="s">
        <v>409</v>
      </c>
      <c r="E5015" t="s">
        <v>429</v>
      </c>
      <c r="F5015" t="s">
        <v>411</v>
      </c>
      <c r="G5015" t="n">
        <v>311900</v>
      </c>
      <c r="H5015" t="n">
        <v>1237890</v>
      </c>
      <c r="I5015" t="n">
        <v>33240</v>
      </c>
      <c r="J5015"/>
    </row>
    <row r="5016">
      <c r="A5016" t="s">
        <v>75</v>
      </c>
      <c r="B5016"/>
      <c r="C5016" t="s">
        <v>86</v>
      </c>
      <c r="D5016" t="s">
        <v>414</v>
      </c>
      <c r="E5016" t="s">
        <v>429</v>
      </c>
      <c r="F5016" t="s">
        <v>415</v>
      </c>
      <c r="G5016" t="n">
        <v>311900</v>
      </c>
      <c r="H5016" t="n">
        <v>1237949</v>
      </c>
      <c r="I5016" t="n">
        <v>33240</v>
      </c>
      <c r="J5016"/>
    </row>
    <row r="5017">
      <c r="A5017" t="s">
        <v>75</v>
      </c>
      <c r="B5017"/>
      <c r="C5017" t="s">
        <v>86</v>
      </c>
      <c r="D5017" t="s">
        <v>416</v>
      </c>
      <c r="E5017" t="s">
        <v>466</v>
      </c>
      <c r="F5017" t="s">
        <v>415</v>
      </c>
      <c r="G5017" t="n">
        <v>311900</v>
      </c>
      <c r="H5017" t="n">
        <v>1238098</v>
      </c>
      <c r="I5017" t="n">
        <v>33240</v>
      </c>
      <c r="J5017"/>
    </row>
    <row r="5018">
      <c r="A5018" t="s">
        <v>75</v>
      </c>
      <c r="B5018"/>
      <c r="C5018" t="s">
        <v>86</v>
      </c>
      <c r="D5018" t="s">
        <v>409</v>
      </c>
      <c r="E5018" t="s">
        <v>466</v>
      </c>
      <c r="F5018" t="s">
        <v>411</v>
      </c>
      <c r="G5018" t="n">
        <v>311653</v>
      </c>
      <c r="H5018" t="n">
        <v>1238272</v>
      </c>
      <c r="I5018" t="n">
        <v>101051</v>
      </c>
      <c r="J5018"/>
    </row>
    <row r="5019">
      <c r="A5019" t="s">
        <v>75</v>
      </c>
      <c r="B5019"/>
      <c r="C5019" t="s">
        <v>86</v>
      </c>
      <c r="D5019" t="s">
        <v>424</v>
      </c>
      <c r="E5019" t="s">
        <v>458</v>
      </c>
      <c r="F5019" t="s">
        <v>411</v>
      </c>
      <c r="G5019" t="n">
        <v>311653</v>
      </c>
      <c r="H5019" t="n">
        <v>1239061</v>
      </c>
      <c r="I5019" t="n">
        <v>101051</v>
      </c>
      <c r="J5019"/>
    </row>
    <row r="5020">
      <c r="A5020" t="s">
        <v>75</v>
      </c>
      <c r="B5020"/>
      <c r="C5020" t="s">
        <v>86</v>
      </c>
      <c r="D5020" t="s">
        <v>409</v>
      </c>
      <c r="E5020" t="s">
        <v>466</v>
      </c>
      <c r="F5020" t="s">
        <v>411</v>
      </c>
      <c r="G5020" t="n">
        <v>311652</v>
      </c>
      <c r="H5020" t="n">
        <v>1238273</v>
      </c>
      <c r="I5020" t="n">
        <v>102654</v>
      </c>
      <c r="J5020"/>
    </row>
    <row r="5021">
      <c r="A5021" t="s">
        <v>75</v>
      </c>
      <c r="B5021"/>
      <c r="C5021" t="s">
        <v>86</v>
      </c>
      <c r="D5021" t="s">
        <v>424</v>
      </c>
      <c r="E5021" t="s">
        <v>458</v>
      </c>
      <c r="F5021" t="s">
        <v>411</v>
      </c>
      <c r="G5021" t="n">
        <v>311652</v>
      </c>
      <c r="H5021" t="n">
        <v>1239189</v>
      </c>
      <c r="I5021" t="n">
        <v>102654</v>
      </c>
      <c r="J5021"/>
    </row>
    <row r="5022">
      <c r="A5022" t="s">
        <v>75</v>
      </c>
      <c r="B5022"/>
      <c r="C5022" t="s">
        <v>86</v>
      </c>
      <c r="D5022" t="s">
        <v>409</v>
      </c>
      <c r="E5022" t="s">
        <v>431</v>
      </c>
      <c r="F5022" t="s">
        <v>411</v>
      </c>
      <c r="G5022" t="n">
        <v>312361</v>
      </c>
      <c r="H5022" t="n">
        <v>1239709</v>
      </c>
      <c r="I5022" t="n">
        <v>80885</v>
      </c>
      <c r="J5022"/>
    </row>
    <row r="5023">
      <c r="A5023" t="s">
        <v>75</v>
      </c>
      <c r="B5023"/>
      <c r="C5023" t="s">
        <v>86</v>
      </c>
      <c r="D5023" t="s">
        <v>414</v>
      </c>
      <c r="E5023" t="s">
        <v>445</v>
      </c>
      <c r="F5023" t="s">
        <v>455</v>
      </c>
      <c r="G5023" t="n">
        <v>312361</v>
      </c>
      <c r="H5023" t="n">
        <v>1240174</v>
      </c>
      <c r="I5023" t="n">
        <v>80885</v>
      </c>
      <c r="J5023"/>
    </row>
    <row r="5024">
      <c r="A5024" t="s">
        <v>75</v>
      </c>
      <c r="B5024"/>
      <c r="C5024" t="s">
        <v>86</v>
      </c>
      <c r="D5024" t="s">
        <v>416</v>
      </c>
      <c r="E5024" t="s">
        <v>447</v>
      </c>
      <c r="F5024" t="s">
        <v>455</v>
      </c>
      <c r="G5024" t="n">
        <v>312361</v>
      </c>
      <c r="H5024" t="n">
        <v>1240841</v>
      </c>
      <c r="I5024" t="n">
        <v>80885</v>
      </c>
      <c r="J5024"/>
    </row>
    <row r="5025">
      <c r="A5025" t="s">
        <v>75</v>
      </c>
      <c r="B5025"/>
      <c r="C5025" t="s">
        <v>86</v>
      </c>
      <c r="D5025" t="s">
        <v>409</v>
      </c>
      <c r="E5025" t="s">
        <v>431</v>
      </c>
      <c r="F5025" t="s">
        <v>411</v>
      </c>
      <c r="G5025" t="n">
        <v>312284</v>
      </c>
      <c r="H5025" t="n">
        <v>1239711</v>
      </c>
      <c r="I5025" t="n">
        <v>103865</v>
      </c>
      <c r="J5025"/>
    </row>
    <row r="5026">
      <c r="A5026" t="s">
        <v>75</v>
      </c>
      <c r="B5026"/>
      <c r="C5026" t="s">
        <v>86</v>
      </c>
      <c r="D5026" t="s">
        <v>424</v>
      </c>
      <c r="E5026" t="s">
        <v>465</v>
      </c>
      <c r="F5026" t="s">
        <v>411</v>
      </c>
      <c r="G5026" t="n">
        <v>312284</v>
      </c>
      <c r="H5026" t="n">
        <v>1240072</v>
      </c>
      <c r="I5026" t="n">
        <v>103865</v>
      </c>
      <c r="J5026"/>
    </row>
    <row r="5027">
      <c r="A5027" t="s">
        <v>75</v>
      </c>
      <c r="B5027"/>
      <c r="C5027" t="s">
        <v>86</v>
      </c>
      <c r="D5027" t="s">
        <v>409</v>
      </c>
      <c r="E5027" t="s">
        <v>465</v>
      </c>
      <c r="F5027" t="s">
        <v>411</v>
      </c>
      <c r="G5027" t="n">
        <v>312380</v>
      </c>
      <c r="H5027" t="n">
        <v>1240077</v>
      </c>
      <c r="I5027" t="n">
        <v>103212</v>
      </c>
      <c r="J5027"/>
    </row>
    <row r="5028">
      <c r="A5028" t="s">
        <v>75</v>
      </c>
      <c r="B5028"/>
      <c r="C5028" t="s">
        <v>86</v>
      </c>
      <c r="D5028" t="s">
        <v>414</v>
      </c>
      <c r="E5028" t="s">
        <v>445</v>
      </c>
      <c r="F5028" t="s">
        <v>415</v>
      </c>
      <c r="G5028" t="n">
        <v>312380</v>
      </c>
      <c r="H5028" t="n">
        <v>1240289</v>
      </c>
      <c r="I5028" t="n">
        <v>103212</v>
      </c>
      <c r="J5028"/>
    </row>
    <row r="5029">
      <c r="A5029" t="s">
        <v>75</v>
      </c>
      <c r="B5029"/>
      <c r="C5029" t="s">
        <v>86</v>
      </c>
      <c r="D5029" t="s">
        <v>416</v>
      </c>
      <c r="E5029" t="s">
        <v>447</v>
      </c>
      <c r="F5029" t="s">
        <v>415</v>
      </c>
      <c r="G5029" t="n">
        <v>312380</v>
      </c>
      <c r="H5029" t="n">
        <v>1240843</v>
      </c>
      <c r="I5029" t="n">
        <v>103212</v>
      </c>
      <c r="J5029"/>
    </row>
    <row r="5030">
      <c r="A5030" t="s">
        <v>75</v>
      </c>
      <c r="B5030"/>
      <c r="C5030" t="s">
        <v>86</v>
      </c>
      <c r="D5030" t="s">
        <v>409</v>
      </c>
      <c r="E5030" t="s">
        <v>428</v>
      </c>
      <c r="F5030" t="s">
        <v>411</v>
      </c>
      <c r="G5030" t="n">
        <v>312892</v>
      </c>
      <c r="H5030" t="n">
        <v>1242079</v>
      </c>
      <c r="I5030" t="n">
        <v>52427</v>
      </c>
      <c r="J5030"/>
    </row>
    <row r="5031">
      <c r="A5031" t="s">
        <v>75</v>
      </c>
      <c r="B5031"/>
      <c r="C5031" t="s">
        <v>86</v>
      </c>
      <c r="D5031" t="s">
        <v>414</v>
      </c>
      <c r="E5031" t="s">
        <v>451</v>
      </c>
      <c r="F5031" t="s">
        <v>415</v>
      </c>
      <c r="G5031" t="n">
        <v>312892</v>
      </c>
      <c r="H5031" t="n">
        <v>1243102</v>
      </c>
      <c r="I5031" t="n">
        <v>52427</v>
      </c>
      <c r="J5031"/>
    </row>
    <row r="5032">
      <c r="A5032" t="s">
        <v>75</v>
      </c>
      <c r="B5032"/>
      <c r="C5032" t="s">
        <v>86</v>
      </c>
      <c r="D5032" t="s">
        <v>416</v>
      </c>
      <c r="E5032" t="s">
        <v>451</v>
      </c>
      <c r="F5032" t="s">
        <v>415</v>
      </c>
      <c r="G5032" t="n">
        <v>312892</v>
      </c>
      <c r="H5032" t="n">
        <v>1243273</v>
      </c>
      <c r="I5032" t="n">
        <v>52427</v>
      </c>
      <c r="J5032"/>
    </row>
    <row r="5033">
      <c r="A5033" t="s">
        <v>75</v>
      </c>
      <c r="B5033"/>
      <c r="C5033" t="s">
        <v>86</v>
      </c>
      <c r="D5033" t="s">
        <v>409</v>
      </c>
      <c r="E5033" t="s">
        <v>417</v>
      </c>
      <c r="F5033" t="s">
        <v>411</v>
      </c>
      <c r="G5033" t="n">
        <v>312981</v>
      </c>
      <c r="H5033" t="n">
        <v>1242669</v>
      </c>
      <c r="I5033" t="n">
        <v>104049</v>
      </c>
      <c r="J5033"/>
    </row>
    <row r="5034">
      <c r="A5034" t="s">
        <v>75</v>
      </c>
      <c r="B5034"/>
      <c r="C5034" t="s">
        <v>86</v>
      </c>
      <c r="D5034" t="s">
        <v>414</v>
      </c>
      <c r="E5034" t="s">
        <v>451</v>
      </c>
      <c r="F5034" t="s">
        <v>415</v>
      </c>
      <c r="G5034" t="n">
        <v>312981</v>
      </c>
      <c r="H5034" t="n">
        <v>1243278</v>
      </c>
      <c r="I5034" t="n">
        <v>104049</v>
      </c>
      <c r="J5034"/>
    </row>
    <row r="5035">
      <c r="A5035" t="s">
        <v>75</v>
      </c>
      <c r="B5035"/>
      <c r="C5035" t="s">
        <v>86</v>
      </c>
      <c r="D5035" t="s">
        <v>416</v>
      </c>
      <c r="E5035" t="s">
        <v>436</v>
      </c>
      <c r="F5035" t="s">
        <v>415</v>
      </c>
      <c r="G5035" t="n">
        <v>312981</v>
      </c>
      <c r="H5035" t="n">
        <v>1243968</v>
      </c>
      <c r="I5035" t="n">
        <v>104049</v>
      </c>
      <c r="J5035"/>
    </row>
    <row r="5036">
      <c r="A5036" t="s">
        <v>75</v>
      </c>
      <c r="B5036"/>
      <c r="C5036" t="s">
        <v>86</v>
      </c>
      <c r="D5036" t="s">
        <v>409</v>
      </c>
      <c r="E5036" t="s">
        <v>417</v>
      </c>
      <c r="F5036" t="s">
        <v>411</v>
      </c>
      <c r="G5036" t="n">
        <v>312967</v>
      </c>
      <c r="H5036" t="n">
        <v>1242671</v>
      </c>
      <c r="I5036" t="n">
        <v>103211</v>
      </c>
      <c r="J5036"/>
    </row>
    <row r="5037">
      <c r="A5037" t="s">
        <v>75</v>
      </c>
      <c r="B5037"/>
      <c r="C5037" t="s">
        <v>86</v>
      </c>
      <c r="D5037" t="s">
        <v>414</v>
      </c>
      <c r="E5037" t="s">
        <v>451</v>
      </c>
      <c r="F5037" t="s">
        <v>415</v>
      </c>
      <c r="G5037" t="n">
        <v>312967</v>
      </c>
      <c r="H5037" t="n">
        <v>1243242</v>
      </c>
      <c r="I5037" t="n">
        <v>103211</v>
      </c>
      <c r="J5037"/>
    </row>
    <row r="5038">
      <c r="A5038" t="s">
        <v>75</v>
      </c>
      <c r="B5038"/>
      <c r="C5038" t="s">
        <v>86</v>
      </c>
      <c r="D5038" t="s">
        <v>416</v>
      </c>
      <c r="E5038" t="s">
        <v>451</v>
      </c>
      <c r="F5038" t="s">
        <v>415</v>
      </c>
      <c r="G5038" t="n">
        <v>312967</v>
      </c>
      <c r="H5038" t="n">
        <v>1243272</v>
      </c>
      <c r="I5038" t="n">
        <v>103211</v>
      </c>
      <c r="J5038"/>
    </row>
    <row r="5039">
      <c r="A5039" t="s">
        <v>75</v>
      </c>
      <c r="B5039"/>
      <c r="C5039" t="s">
        <v>86</v>
      </c>
      <c r="D5039" t="s">
        <v>409</v>
      </c>
      <c r="E5039" t="s">
        <v>434</v>
      </c>
      <c r="F5039" t="s">
        <v>411</v>
      </c>
      <c r="G5039" t="n">
        <v>313048</v>
      </c>
      <c r="H5039" t="n">
        <v>1242960</v>
      </c>
      <c r="I5039" t="n">
        <v>102579</v>
      </c>
      <c r="J5039"/>
    </row>
    <row r="5040">
      <c r="A5040" t="s">
        <v>75</v>
      </c>
      <c r="B5040"/>
      <c r="C5040" t="s">
        <v>86</v>
      </c>
      <c r="D5040" t="s">
        <v>414</v>
      </c>
      <c r="E5040" t="s">
        <v>439</v>
      </c>
      <c r="F5040" t="s">
        <v>415</v>
      </c>
      <c r="G5040" t="n">
        <v>313048</v>
      </c>
      <c r="H5040" t="n">
        <v>1243522</v>
      </c>
      <c r="I5040" t="n">
        <v>102579</v>
      </c>
      <c r="J5040"/>
    </row>
    <row r="5041">
      <c r="A5041" t="s">
        <v>75</v>
      </c>
      <c r="B5041"/>
      <c r="C5041" t="s">
        <v>86</v>
      </c>
      <c r="D5041" t="s">
        <v>416</v>
      </c>
      <c r="E5041" t="s">
        <v>436</v>
      </c>
      <c r="F5041" t="s">
        <v>415</v>
      </c>
      <c r="G5041" t="n">
        <v>313048</v>
      </c>
      <c r="H5041" t="n">
        <v>1243973</v>
      </c>
      <c r="I5041" t="n">
        <v>102579</v>
      </c>
      <c r="J5041"/>
    </row>
    <row r="5042">
      <c r="A5042" t="s">
        <v>75</v>
      </c>
      <c r="B5042"/>
      <c r="C5042" t="s">
        <v>86</v>
      </c>
      <c r="D5042" t="s">
        <v>409</v>
      </c>
      <c r="E5042" t="s">
        <v>422</v>
      </c>
      <c r="F5042" t="s">
        <v>411</v>
      </c>
      <c r="G5042" t="n">
        <v>314896</v>
      </c>
      <c r="H5042" t="n">
        <v>1250408</v>
      </c>
      <c r="I5042" t="n">
        <v>95121</v>
      </c>
      <c r="J5042"/>
    </row>
    <row r="5043">
      <c r="A5043" t="s">
        <v>155</v>
      </c>
      <c r="B5043" t="s">
        <v>182</v>
      </c>
      <c r="C5043" t="s">
        <v>184</v>
      </c>
      <c r="D5043" t="s">
        <v>409</v>
      </c>
      <c r="E5043" t="s">
        <v>466</v>
      </c>
      <c r="F5043" t="s">
        <v>411</v>
      </c>
      <c r="G5043" t="n">
        <v>311835</v>
      </c>
      <c r="H5043" t="n">
        <v>1238325</v>
      </c>
      <c r="I5043" t="n">
        <v>103791</v>
      </c>
      <c r="J5043"/>
    </row>
    <row r="5044">
      <c r="A5044" t="s">
        <v>155</v>
      </c>
      <c r="B5044" t="s">
        <v>182</v>
      </c>
      <c r="C5044" t="s">
        <v>184</v>
      </c>
      <c r="D5044" t="s">
        <v>424</v>
      </c>
      <c r="E5044" t="s">
        <v>446</v>
      </c>
      <c r="F5044" t="s">
        <v>411</v>
      </c>
      <c r="G5044" t="n">
        <v>311835</v>
      </c>
      <c r="H5044" t="n">
        <v>1240386</v>
      </c>
      <c r="I5044" t="n">
        <v>103791</v>
      </c>
      <c r="J5044"/>
    </row>
    <row r="5045">
      <c r="A5045" t="s">
        <v>155</v>
      </c>
      <c r="B5045" t="s">
        <v>182</v>
      </c>
      <c r="C5045" t="s">
        <v>184</v>
      </c>
      <c r="D5045" t="s">
        <v>409</v>
      </c>
      <c r="E5045" t="s">
        <v>458</v>
      </c>
      <c r="F5045" t="s">
        <v>411</v>
      </c>
      <c r="G5045" t="n">
        <v>312205</v>
      </c>
      <c r="H5045" t="n">
        <v>1239131</v>
      </c>
      <c r="I5045" t="n">
        <v>98387</v>
      </c>
      <c r="J5045"/>
    </row>
    <row r="5046">
      <c r="A5046" t="s">
        <v>155</v>
      </c>
      <c r="B5046" t="s">
        <v>182</v>
      </c>
      <c r="C5046" t="s">
        <v>184</v>
      </c>
      <c r="D5046" t="s">
        <v>424</v>
      </c>
      <c r="E5046" t="s">
        <v>458</v>
      </c>
      <c r="F5046" t="s">
        <v>411</v>
      </c>
      <c r="G5046" t="n">
        <v>312205</v>
      </c>
      <c r="H5046" t="n">
        <v>1239134</v>
      </c>
      <c r="I5046" t="n">
        <v>98387</v>
      </c>
      <c r="J5046"/>
    </row>
    <row r="5047">
      <c r="A5047"/>
      <c r="B5047"/>
      <c r="C5047" t="s">
        <v>342</v>
      </c>
      <c r="D5047" t="s">
        <v>409</v>
      </c>
      <c r="E5047" t="s">
        <v>447</v>
      </c>
      <c r="F5047" t="s">
        <v>411</v>
      </c>
      <c r="G5047" t="n">
        <v>312660</v>
      </c>
      <c r="H5047" t="n">
        <v>1240630</v>
      </c>
      <c r="I5047" t="n">
        <v>101094</v>
      </c>
      <c r="J5047"/>
    </row>
    <row r="5048">
      <c r="A5048"/>
      <c r="B5048"/>
      <c r="C5048" t="s">
        <v>342</v>
      </c>
      <c r="D5048" t="s">
        <v>424</v>
      </c>
      <c r="E5048" t="s">
        <v>441</v>
      </c>
      <c r="F5048" t="s">
        <v>411</v>
      </c>
      <c r="G5048" t="n">
        <v>312660</v>
      </c>
      <c r="H5048" t="n">
        <v>1245004</v>
      </c>
      <c r="I5048" t="n">
        <v>101094</v>
      </c>
      <c r="J5048"/>
    </row>
    <row r="5049">
      <c r="A5049" t="s">
        <v>75</v>
      </c>
      <c r="B5049"/>
      <c r="C5049" t="s">
        <v>83</v>
      </c>
      <c r="D5049" t="s">
        <v>409</v>
      </c>
      <c r="E5049" t="s">
        <v>452</v>
      </c>
      <c r="F5049" t="s">
        <v>411</v>
      </c>
      <c r="G5049" t="n">
        <v>314908</v>
      </c>
      <c r="H5049" t="n">
        <v>1250201</v>
      </c>
      <c r="I5049" t="n">
        <v>77977</v>
      </c>
      <c r="J5049"/>
    </row>
    <row r="5050">
      <c r="A5050" t="s">
        <v>75</v>
      </c>
      <c r="B5050"/>
      <c r="C5050" t="s">
        <v>83</v>
      </c>
      <c r="D5050" t="s">
        <v>424</v>
      </c>
      <c r="E5050" t="s">
        <v>452</v>
      </c>
      <c r="F5050" t="s">
        <v>411</v>
      </c>
      <c r="G5050" t="n">
        <v>314908</v>
      </c>
      <c r="H5050" t="n">
        <v>1250205</v>
      </c>
      <c r="I5050" t="n">
        <v>77977</v>
      </c>
      <c r="J5050"/>
    </row>
    <row r="5051">
      <c r="A5051" t="s">
        <v>75</v>
      </c>
      <c r="B5051"/>
      <c r="C5051" t="s">
        <v>79</v>
      </c>
      <c r="D5051" t="s">
        <v>409</v>
      </c>
      <c r="E5051" t="s">
        <v>438</v>
      </c>
      <c r="F5051" t="s">
        <v>411</v>
      </c>
      <c r="G5051" t="n">
        <v>314740</v>
      </c>
      <c r="H5051" t="n">
        <v>1249097</v>
      </c>
      <c r="I5051" t="n">
        <v>104422</v>
      </c>
      <c r="J5051"/>
    </row>
    <row r="5052">
      <c r="A5052" t="s">
        <v>75</v>
      </c>
      <c r="B5052"/>
      <c r="C5052" t="s">
        <v>79</v>
      </c>
      <c r="D5052" t="s">
        <v>424</v>
      </c>
      <c r="E5052" t="s">
        <v>448</v>
      </c>
      <c r="F5052" t="s">
        <v>411</v>
      </c>
      <c r="G5052" t="n">
        <v>314740</v>
      </c>
      <c r="H5052" t="n">
        <v>1249776</v>
      </c>
      <c r="I5052" t="n">
        <v>104422</v>
      </c>
      <c r="J5052"/>
    </row>
    <row r="5053">
      <c r="A5053" t="s">
        <v>75</v>
      </c>
      <c r="B5053"/>
      <c r="C5053" t="s">
        <v>79</v>
      </c>
      <c r="D5053" t="s">
        <v>409</v>
      </c>
      <c r="E5053" t="s">
        <v>449</v>
      </c>
      <c r="F5053" t="s">
        <v>411</v>
      </c>
      <c r="G5053" t="n">
        <v>314115</v>
      </c>
      <c r="H5053" t="n">
        <v>1248565</v>
      </c>
      <c r="I5053" t="n">
        <v>104124</v>
      </c>
      <c r="J5053"/>
    </row>
    <row r="5054">
      <c r="A5054" t="s">
        <v>75</v>
      </c>
      <c r="B5054"/>
      <c r="C5054" t="s">
        <v>79</v>
      </c>
      <c r="D5054" t="s">
        <v>414</v>
      </c>
      <c r="E5054" t="s">
        <v>449</v>
      </c>
      <c r="F5054" t="s">
        <v>415</v>
      </c>
      <c r="G5054" t="n">
        <v>314115</v>
      </c>
      <c r="H5054" t="n">
        <v>1248568</v>
      </c>
      <c r="I5054" t="n">
        <v>104124</v>
      </c>
      <c r="J5054"/>
    </row>
    <row r="5055">
      <c r="A5055" t="s">
        <v>75</v>
      </c>
      <c r="B5055"/>
      <c r="C5055" t="s">
        <v>79</v>
      </c>
      <c r="D5055" t="s">
        <v>416</v>
      </c>
      <c r="E5055" t="s">
        <v>435</v>
      </c>
      <c r="F5055" t="s">
        <v>415</v>
      </c>
      <c r="G5055" t="n">
        <v>314115</v>
      </c>
      <c r="H5055" t="n">
        <v>1249604</v>
      </c>
      <c r="I5055" t="n">
        <v>104124</v>
      </c>
      <c r="J5055"/>
    </row>
    <row r="5056">
      <c r="A5056" t="s">
        <v>75</v>
      </c>
      <c r="B5056"/>
      <c r="C5056" t="s">
        <v>79</v>
      </c>
      <c r="D5056" t="s">
        <v>409</v>
      </c>
      <c r="E5056" t="s">
        <v>427</v>
      </c>
      <c r="F5056" t="s">
        <v>411</v>
      </c>
      <c r="G5056" t="n">
        <v>312418</v>
      </c>
      <c r="H5056" t="n">
        <v>1240988</v>
      </c>
      <c r="I5056" t="n">
        <v>102654</v>
      </c>
      <c r="J5056"/>
    </row>
    <row r="5057">
      <c r="A5057" t="s">
        <v>75</v>
      </c>
      <c r="B5057"/>
      <c r="C5057" t="s">
        <v>79</v>
      </c>
      <c r="D5057" t="s">
        <v>414</v>
      </c>
      <c r="E5057" t="s">
        <v>427</v>
      </c>
      <c r="F5057" t="s">
        <v>415</v>
      </c>
      <c r="G5057" t="n">
        <v>312418</v>
      </c>
      <c r="H5057" t="n">
        <v>1240993</v>
      </c>
      <c r="I5057" t="n">
        <v>102654</v>
      </c>
      <c r="J5057"/>
    </row>
    <row r="5058">
      <c r="A5058" t="s">
        <v>75</v>
      </c>
      <c r="B5058"/>
      <c r="C5058" t="s">
        <v>79</v>
      </c>
      <c r="D5058" t="s">
        <v>416</v>
      </c>
      <c r="E5058" t="s">
        <v>428</v>
      </c>
      <c r="F5058" t="s">
        <v>415</v>
      </c>
      <c r="G5058" t="n">
        <v>312418</v>
      </c>
      <c r="H5058" t="n">
        <v>1242259</v>
      </c>
      <c r="I5058" t="n">
        <v>102654</v>
      </c>
      <c r="J5058"/>
    </row>
    <row r="5059">
      <c r="A5059" t="s">
        <v>75</v>
      </c>
      <c r="B5059"/>
      <c r="C5059" t="s">
        <v>79</v>
      </c>
      <c r="D5059" t="s">
        <v>409</v>
      </c>
      <c r="E5059" t="s">
        <v>446</v>
      </c>
      <c r="F5059" t="s">
        <v>411</v>
      </c>
      <c r="G5059" t="n">
        <v>312124</v>
      </c>
      <c r="H5059" t="n">
        <v>1240587</v>
      </c>
      <c r="I5059" t="n">
        <v>92362</v>
      </c>
      <c r="J5059"/>
    </row>
    <row r="5060">
      <c r="A5060" t="s">
        <v>75</v>
      </c>
      <c r="B5060"/>
      <c r="C5060" t="s">
        <v>79</v>
      </c>
      <c r="D5060" t="s">
        <v>424</v>
      </c>
      <c r="E5060" t="s">
        <v>446</v>
      </c>
      <c r="F5060" t="s">
        <v>411</v>
      </c>
      <c r="G5060" t="n">
        <v>312124</v>
      </c>
      <c r="H5060" t="n">
        <v>1240589</v>
      </c>
      <c r="I5060" t="n">
        <v>92362</v>
      </c>
      <c r="J5060"/>
    </row>
    <row r="5061">
      <c r="A5061" t="s">
        <v>75</v>
      </c>
      <c r="B5061"/>
      <c r="C5061" t="s">
        <v>78</v>
      </c>
      <c r="D5061" t="s">
        <v>409</v>
      </c>
      <c r="E5061" t="s">
        <v>425</v>
      </c>
      <c r="F5061" t="s">
        <v>411</v>
      </c>
      <c r="G5061" t="n">
        <v>312337</v>
      </c>
      <c r="H5061" t="n">
        <v>1239499</v>
      </c>
      <c r="I5061" t="n">
        <v>99095</v>
      </c>
      <c r="J5061"/>
    </row>
    <row r="5062">
      <c r="A5062" t="s">
        <v>75</v>
      </c>
      <c r="B5062"/>
      <c r="C5062" t="s">
        <v>78</v>
      </c>
      <c r="D5062" t="s">
        <v>409</v>
      </c>
      <c r="E5062" t="s">
        <v>419</v>
      </c>
      <c r="F5062" t="s">
        <v>411</v>
      </c>
      <c r="G5062" t="n">
        <v>314066</v>
      </c>
      <c r="H5062" t="n">
        <v>1246477</v>
      </c>
      <c r="I5062" t="n">
        <v>104336</v>
      </c>
      <c r="J5062"/>
    </row>
    <row r="5063">
      <c r="A5063" t="s">
        <v>75</v>
      </c>
      <c r="B5063"/>
      <c r="C5063" t="s">
        <v>78</v>
      </c>
      <c r="D5063" t="s">
        <v>424</v>
      </c>
      <c r="E5063" t="s">
        <v>435</v>
      </c>
      <c r="F5063" t="s">
        <v>411</v>
      </c>
      <c r="G5063" t="n">
        <v>314066</v>
      </c>
      <c r="H5063" t="n">
        <v>1249597</v>
      </c>
      <c r="I5063" t="n">
        <v>104336</v>
      </c>
      <c r="J5063"/>
    </row>
    <row r="5064">
      <c r="A5064" t="s">
        <v>75</v>
      </c>
      <c r="B5064"/>
      <c r="C5064" t="s">
        <v>78</v>
      </c>
      <c r="D5064" t="s">
        <v>424</v>
      </c>
      <c r="E5064" t="s">
        <v>453</v>
      </c>
      <c r="F5064" t="s">
        <v>411</v>
      </c>
      <c r="G5064" t="n">
        <v>311559</v>
      </c>
      <c r="H5064" t="n">
        <v>1237487</v>
      </c>
      <c r="I5064" t="n">
        <v>102247</v>
      </c>
      <c r="J5064"/>
    </row>
    <row r="5065">
      <c r="A5065" t="s">
        <v>155</v>
      </c>
      <c r="B5065"/>
      <c r="C5065" t="s">
        <v>208</v>
      </c>
      <c r="D5065" t="s">
        <v>409</v>
      </c>
      <c r="E5065" t="s">
        <v>439</v>
      </c>
      <c r="F5065" t="s">
        <v>411</v>
      </c>
      <c r="G5065" t="n">
        <v>312826</v>
      </c>
      <c r="H5065" t="n">
        <v>1243603</v>
      </c>
      <c r="I5065" t="n">
        <v>98800</v>
      </c>
      <c r="J5065"/>
    </row>
    <row r="5066">
      <c r="A5066" t="s">
        <v>155</v>
      </c>
      <c r="B5066"/>
      <c r="C5066" t="s">
        <v>208</v>
      </c>
      <c r="D5066" t="s">
        <v>424</v>
      </c>
      <c r="E5066" t="s">
        <v>440</v>
      </c>
      <c r="F5066" t="s">
        <v>411</v>
      </c>
      <c r="G5066" t="n">
        <v>312826</v>
      </c>
      <c r="H5066" t="n">
        <v>1244836</v>
      </c>
      <c r="I5066" t="n">
        <v>98800</v>
      </c>
      <c r="J5066"/>
    </row>
    <row r="5067">
      <c r="A5067" t="s">
        <v>75</v>
      </c>
      <c r="B5067"/>
      <c r="C5067" t="s">
        <v>88</v>
      </c>
      <c r="D5067" t="s">
        <v>409</v>
      </c>
      <c r="E5067" t="s">
        <v>458</v>
      </c>
      <c r="F5067" t="s">
        <v>411</v>
      </c>
      <c r="G5067" t="n">
        <v>311841</v>
      </c>
      <c r="H5067" t="n">
        <v>1238973</v>
      </c>
      <c r="I5067" t="n">
        <v>97613</v>
      </c>
      <c r="J5067"/>
    </row>
    <row r="5068">
      <c r="A5068" t="s">
        <v>75</v>
      </c>
      <c r="B5068"/>
      <c r="C5068" t="s">
        <v>88</v>
      </c>
      <c r="D5068" t="s">
        <v>414</v>
      </c>
      <c r="E5068" t="s">
        <v>465</v>
      </c>
      <c r="F5068" t="s">
        <v>415</v>
      </c>
      <c r="G5068" t="n">
        <v>311841</v>
      </c>
      <c r="H5068" t="n">
        <v>1239938</v>
      </c>
      <c r="I5068" t="n">
        <v>97613</v>
      </c>
      <c r="J5068"/>
    </row>
    <row r="5069">
      <c r="A5069" t="s">
        <v>75</v>
      </c>
      <c r="B5069"/>
      <c r="C5069" t="s">
        <v>88</v>
      </c>
      <c r="D5069" t="s">
        <v>416</v>
      </c>
      <c r="E5069" t="s">
        <v>465</v>
      </c>
      <c r="F5069" t="s">
        <v>415</v>
      </c>
      <c r="G5069" t="n">
        <v>311841</v>
      </c>
      <c r="H5069" t="n">
        <v>1240050</v>
      </c>
      <c r="I5069" t="n">
        <v>97613</v>
      </c>
      <c r="J5069"/>
    </row>
    <row r="5070">
      <c r="A5070" t="s">
        <v>75</v>
      </c>
      <c r="B5070"/>
      <c r="C5070" t="s">
        <v>88</v>
      </c>
      <c r="D5070" t="s">
        <v>409</v>
      </c>
      <c r="E5070" t="s">
        <v>449</v>
      </c>
      <c r="F5070" t="s">
        <v>411</v>
      </c>
      <c r="G5070" t="n">
        <v>314436</v>
      </c>
      <c r="H5070" t="n">
        <v>1248362</v>
      </c>
      <c r="I5070" t="n">
        <v>98290</v>
      </c>
      <c r="J5070"/>
    </row>
    <row r="5071">
      <c r="A5071" t="s">
        <v>75</v>
      </c>
      <c r="B5071"/>
      <c r="C5071" t="s">
        <v>88</v>
      </c>
      <c r="D5071" t="s">
        <v>409</v>
      </c>
      <c r="E5071" t="s">
        <v>449</v>
      </c>
      <c r="F5071" t="s">
        <v>411</v>
      </c>
      <c r="G5071" t="n">
        <v>314411</v>
      </c>
      <c r="H5071" t="n">
        <v>1248364</v>
      </c>
      <c r="I5071" t="n">
        <v>104249</v>
      </c>
      <c r="J5071"/>
    </row>
    <row r="5072">
      <c r="A5072" t="s">
        <v>75</v>
      </c>
      <c r="B5072"/>
      <c r="C5072" t="s">
        <v>88</v>
      </c>
      <c r="D5072" t="s">
        <v>424</v>
      </c>
      <c r="E5072" t="s">
        <v>449</v>
      </c>
      <c r="F5072" t="s">
        <v>411</v>
      </c>
      <c r="G5072" t="n">
        <v>314411</v>
      </c>
      <c r="H5072" t="n">
        <v>1248372</v>
      </c>
      <c r="I5072" t="n">
        <v>104249</v>
      </c>
      <c r="J5072"/>
    </row>
    <row r="5073">
      <c r="A5073" t="s">
        <v>75</v>
      </c>
      <c r="B5073"/>
      <c r="C5073" t="s">
        <v>88</v>
      </c>
      <c r="D5073" t="s">
        <v>409</v>
      </c>
      <c r="E5073" t="s">
        <v>449</v>
      </c>
      <c r="F5073" t="s">
        <v>411</v>
      </c>
      <c r="G5073" t="n">
        <v>314298</v>
      </c>
      <c r="H5073" t="n">
        <v>1248367</v>
      </c>
      <c r="I5073" t="n">
        <v>92517</v>
      </c>
      <c r="J5073"/>
    </row>
    <row r="5074">
      <c r="A5074" t="s">
        <v>75</v>
      </c>
      <c r="B5074"/>
      <c r="C5074" t="s">
        <v>88</v>
      </c>
      <c r="D5074" t="s">
        <v>412</v>
      </c>
      <c r="E5074" t="s">
        <v>449</v>
      </c>
      <c r="F5074" t="s">
        <v>411</v>
      </c>
      <c r="G5074" t="n">
        <v>313936</v>
      </c>
      <c r="H5074" t="n">
        <v>1248369</v>
      </c>
      <c r="I5074" t="n">
        <v>103605</v>
      </c>
      <c r="J5074"/>
    </row>
    <row r="5075">
      <c r="A5075" t="s">
        <v>75</v>
      </c>
      <c r="B5075"/>
      <c r="C5075" t="s">
        <v>88</v>
      </c>
      <c r="D5075" t="s">
        <v>424</v>
      </c>
      <c r="E5075" t="s">
        <v>449</v>
      </c>
      <c r="F5075" t="s">
        <v>411</v>
      </c>
      <c r="G5075" t="n">
        <v>313936</v>
      </c>
      <c r="H5075" t="n">
        <v>1248374</v>
      </c>
      <c r="I5075" t="n">
        <v>103605</v>
      </c>
      <c r="J5075"/>
    </row>
    <row r="5076">
      <c r="A5076" t="s">
        <v>155</v>
      </c>
      <c r="B5076" t="s">
        <v>186</v>
      </c>
      <c r="C5076" t="s">
        <v>189</v>
      </c>
      <c r="D5076" t="s">
        <v>409</v>
      </c>
      <c r="E5076" t="s">
        <v>427</v>
      </c>
      <c r="F5076" t="s">
        <v>411</v>
      </c>
      <c r="G5076" t="n">
        <v>312830</v>
      </c>
      <c r="H5076" t="n">
        <v>1241077</v>
      </c>
      <c r="I5076" t="n">
        <v>98800</v>
      </c>
      <c r="J5076"/>
    </row>
    <row r="5077">
      <c r="A5077" t="s">
        <v>155</v>
      </c>
      <c r="B5077" t="s">
        <v>186</v>
      </c>
      <c r="C5077" t="s">
        <v>189</v>
      </c>
      <c r="D5077" t="s">
        <v>424</v>
      </c>
      <c r="E5077" t="s">
        <v>427</v>
      </c>
      <c r="F5077" t="s">
        <v>411</v>
      </c>
      <c r="G5077" t="n">
        <v>312830</v>
      </c>
      <c r="H5077" t="n">
        <v>1241079</v>
      </c>
      <c r="I5077" t="n">
        <v>98800</v>
      </c>
      <c r="J5077"/>
    </row>
    <row r="5078">
      <c r="A5078" t="s">
        <v>155</v>
      </c>
      <c r="B5078" t="s">
        <v>186</v>
      </c>
      <c r="C5078" t="s">
        <v>189</v>
      </c>
      <c r="D5078" t="s">
        <v>409</v>
      </c>
      <c r="E5078" t="s">
        <v>413</v>
      </c>
      <c r="F5078" t="s">
        <v>411</v>
      </c>
      <c r="G5078" t="n">
        <v>312903</v>
      </c>
      <c r="H5078" t="n">
        <v>1241699</v>
      </c>
      <c r="I5078" t="n">
        <v>103074</v>
      </c>
      <c r="J5078"/>
    </row>
    <row r="5079">
      <c r="A5079" t="s">
        <v>155</v>
      </c>
      <c r="B5079" t="s">
        <v>186</v>
      </c>
      <c r="C5079" t="s">
        <v>189</v>
      </c>
      <c r="D5079" t="s">
        <v>414</v>
      </c>
      <c r="E5079" t="s">
        <v>413</v>
      </c>
      <c r="F5079" t="s">
        <v>415</v>
      </c>
      <c r="G5079" t="n">
        <v>312903</v>
      </c>
      <c r="H5079" t="n">
        <v>1241710</v>
      </c>
      <c r="I5079" t="n">
        <v>103074</v>
      </c>
      <c r="J5079"/>
    </row>
    <row r="5080">
      <c r="A5080" t="s">
        <v>155</v>
      </c>
      <c r="B5080" t="s">
        <v>186</v>
      </c>
      <c r="C5080" t="s">
        <v>189</v>
      </c>
      <c r="D5080" t="s">
        <v>416</v>
      </c>
      <c r="E5080" t="s">
        <v>434</v>
      </c>
      <c r="F5080" t="s">
        <v>415</v>
      </c>
      <c r="G5080" t="n">
        <v>312903</v>
      </c>
      <c r="H5080" t="n">
        <v>1242843</v>
      </c>
      <c r="I5080" t="n">
        <v>103074</v>
      </c>
      <c r="J5080"/>
    </row>
    <row r="5081">
      <c r="A5081" t="s">
        <v>155</v>
      </c>
      <c r="B5081" t="s">
        <v>186</v>
      </c>
      <c r="C5081" t="s">
        <v>187</v>
      </c>
      <c r="D5081" t="s">
        <v>409</v>
      </c>
      <c r="E5081" t="s">
        <v>417</v>
      </c>
      <c r="F5081" t="s">
        <v>411</v>
      </c>
      <c r="G5081" t="n">
        <v>313127</v>
      </c>
      <c r="H5081" t="n">
        <v>1242380</v>
      </c>
      <c r="I5081" t="n">
        <v>99335</v>
      </c>
      <c r="J5081"/>
    </row>
    <row r="5082">
      <c r="A5082" t="s">
        <v>155</v>
      </c>
      <c r="B5082" t="s">
        <v>186</v>
      </c>
      <c r="C5082" t="s">
        <v>187</v>
      </c>
      <c r="D5082" t="s">
        <v>414</v>
      </c>
      <c r="E5082" t="s">
        <v>417</v>
      </c>
      <c r="F5082" t="s">
        <v>415</v>
      </c>
      <c r="G5082" t="n">
        <v>313127</v>
      </c>
      <c r="H5082" t="n">
        <v>1242382</v>
      </c>
      <c r="I5082" t="n">
        <v>99335</v>
      </c>
      <c r="J5082"/>
    </row>
    <row r="5083">
      <c r="A5083" t="s">
        <v>155</v>
      </c>
      <c r="B5083" t="s">
        <v>186</v>
      </c>
      <c r="C5083" t="s">
        <v>187</v>
      </c>
      <c r="D5083" t="s">
        <v>416</v>
      </c>
      <c r="E5083" t="s">
        <v>434</v>
      </c>
      <c r="F5083" t="s">
        <v>415</v>
      </c>
      <c r="G5083" t="n">
        <v>313127</v>
      </c>
      <c r="H5083" t="n">
        <v>1242834</v>
      </c>
      <c r="I5083" t="n">
        <v>99335</v>
      </c>
      <c r="J5083"/>
    </row>
    <row r="5084">
      <c r="A5084" t="s">
        <v>155</v>
      </c>
      <c r="B5084" t="s">
        <v>186</v>
      </c>
      <c r="C5084" t="s">
        <v>188</v>
      </c>
      <c r="D5084" t="s">
        <v>409</v>
      </c>
      <c r="E5084" t="s">
        <v>432</v>
      </c>
      <c r="F5084" t="s">
        <v>411</v>
      </c>
      <c r="G5084" t="n">
        <v>313987</v>
      </c>
      <c r="H5084" t="n">
        <v>1246170</v>
      </c>
      <c r="I5084" t="n">
        <v>98800</v>
      </c>
      <c r="J5084"/>
    </row>
    <row r="5085">
      <c r="A5085" t="s">
        <v>155</v>
      </c>
      <c r="B5085" t="s">
        <v>186</v>
      </c>
      <c r="C5085" t="s">
        <v>188</v>
      </c>
      <c r="D5085" t="s">
        <v>414</v>
      </c>
      <c r="E5085" t="s">
        <v>432</v>
      </c>
      <c r="F5085" t="s">
        <v>415</v>
      </c>
      <c r="G5085" t="n">
        <v>313987</v>
      </c>
      <c r="H5085" t="n">
        <v>1246172</v>
      </c>
      <c r="I5085" t="n">
        <v>98800</v>
      </c>
      <c r="J5085"/>
    </row>
    <row r="5086">
      <c r="A5086" t="s">
        <v>155</v>
      </c>
      <c r="B5086" t="s">
        <v>186</v>
      </c>
      <c r="C5086" t="s">
        <v>188</v>
      </c>
      <c r="D5086" t="s">
        <v>416</v>
      </c>
      <c r="E5086" t="s">
        <v>420</v>
      </c>
      <c r="F5086" t="s">
        <v>415</v>
      </c>
      <c r="G5086" t="n">
        <v>313987</v>
      </c>
      <c r="H5086" t="n">
        <v>1246678</v>
      </c>
      <c r="I5086" t="n">
        <v>98800</v>
      </c>
      <c r="J5086"/>
    </row>
    <row r="5087">
      <c r="A5087" t="s">
        <v>155</v>
      </c>
      <c r="B5087"/>
      <c r="C5087" t="s">
        <v>210</v>
      </c>
      <c r="D5087" t="s">
        <v>409</v>
      </c>
      <c r="E5087" t="s">
        <v>437</v>
      </c>
      <c r="F5087" t="s">
        <v>411</v>
      </c>
      <c r="G5087" t="n">
        <v>314490</v>
      </c>
      <c r="H5087" t="n">
        <v>1247818</v>
      </c>
      <c r="I5087" t="n">
        <v>103956</v>
      </c>
      <c r="J5087"/>
    </row>
    <row r="5088">
      <c r="A5088" t="s">
        <v>155</v>
      </c>
      <c r="B5088"/>
      <c r="C5088" t="s">
        <v>210</v>
      </c>
      <c r="D5088" t="s">
        <v>424</v>
      </c>
      <c r="E5088" t="s">
        <v>437</v>
      </c>
      <c r="F5088" t="s">
        <v>411</v>
      </c>
      <c r="G5088" t="n">
        <v>314490</v>
      </c>
      <c r="H5088" t="n">
        <v>1247820</v>
      </c>
      <c r="I5088" t="n">
        <v>103956</v>
      </c>
      <c r="J5088"/>
    </row>
    <row r="5089">
      <c r="A5089" t="s">
        <v>90</v>
      </c>
      <c r="B5089"/>
      <c r="C5089" t="s">
        <v>152</v>
      </c>
      <c r="D5089" t="s">
        <v>414</v>
      </c>
      <c r="E5089" t="s">
        <v>450</v>
      </c>
      <c r="F5089" t="s">
        <v>415</v>
      </c>
      <c r="G5089" t="n">
        <v>311654</v>
      </c>
      <c r="H5089" t="n">
        <v>1236970</v>
      </c>
      <c r="I5089" t="n">
        <v>103633</v>
      </c>
      <c r="J5089"/>
    </row>
    <row r="5090">
      <c r="A5090" t="s">
        <v>90</v>
      </c>
      <c r="B5090"/>
      <c r="C5090" t="s">
        <v>152</v>
      </c>
      <c r="D5090" t="s">
        <v>416</v>
      </c>
      <c r="E5090" t="s">
        <v>423</v>
      </c>
      <c r="F5090" t="s">
        <v>415</v>
      </c>
      <c r="G5090" t="n">
        <v>311654</v>
      </c>
      <c r="H5090" t="n">
        <v>1237612</v>
      </c>
      <c r="I5090" t="n">
        <v>103633</v>
      </c>
      <c r="J5090"/>
    </row>
    <row r="5091">
      <c r="A5091" t="s">
        <v>75</v>
      </c>
      <c r="B5091"/>
      <c r="C5091" t="s">
        <v>81</v>
      </c>
      <c r="D5091" t="s">
        <v>409</v>
      </c>
      <c r="E5091" t="s">
        <v>434</v>
      </c>
      <c r="F5091" t="s">
        <v>411</v>
      </c>
      <c r="G5091" t="n">
        <v>313073</v>
      </c>
      <c r="H5091" t="n">
        <v>1242764</v>
      </c>
      <c r="I5091" t="n">
        <v>51397</v>
      </c>
      <c r="J5091"/>
    </row>
    <row r="5092">
      <c r="A5092" t="s">
        <v>75</v>
      </c>
      <c r="B5092"/>
      <c r="C5092" t="s">
        <v>81</v>
      </c>
      <c r="D5092" t="s">
        <v>424</v>
      </c>
      <c r="E5092" t="s">
        <v>419</v>
      </c>
      <c r="F5092" t="s">
        <v>411</v>
      </c>
      <c r="G5092" t="n">
        <v>313073</v>
      </c>
      <c r="H5092" t="n">
        <v>1246460</v>
      </c>
      <c r="I5092" t="n">
        <v>51397</v>
      </c>
      <c r="J5092"/>
    </row>
    <row r="5093">
      <c r="A5093" t="s">
        <v>75</v>
      </c>
      <c r="B5093"/>
      <c r="C5093" t="s">
        <v>81</v>
      </c>
      <c r="D5093" t="s">
        <v>424</v>
      </c>
      <c r="E5093" t="s">
        <v>419</v>
      </c>
      <c r="F5093" t="s">
        <v>411</v>
      </c>
      <c r="G5093" t="n">
        <v>313073</v>
      </c>
      <c r="H5093" t="n">
        <v>1246461</v>
      </c>
      <c r="I5093" t="n">
        <v>51397</v>
      </c>
      <c r="J5093"/>
    </row>
    <row r="5094">
      <c r="A5094" t="s">
        <v>245</v>
      </c>
      <c r="B5094"/>
      <c r="C5094" t="s">
        <v>296</v>
      </c>
      <c r="D5094" t="s">
        <v>409</v>
      </c>
      <c r="E5094" t="s">
        <v>458</v>
      </c>
      <c r="F5094" t="s">
        <v>411</v>
      </c>
      <c r="G5094" t="n">
        <v>311793</v>
      </c>
      <c r="H5094" t="n">
        <v>1239266</v>
      </c>
      <c r="I5094" t="n">
        <v>103557</v>
      </c>
      <c r="J5094"/>
    </row>
    <row r="5095">
      <c r="A5095" t="s">
        <v>245</v>
      </c>
      <c r="B5095"/>
      <c r="C5095" t="s">
        <v>296</v>
      </c>
      <c r="D5095" t="s">
        <v>462</v>
      </c>
      <c r="E5095" t="s">
        <v>434</v>
      </c>
      <c r="F5095" t="s">
        <v>411</v>
      </c>
      <c r="G5095" t="n">
        <v>311793</v>
      </c>
      <c r="H5095" t="n">
        <v>1242943</v>
      </c>
      <c r="I5095" t="n">
        <v>103557</v>
      </c>
      <c r="J5095"/>
    </row>
    <row r="5096">
      <c r="A5096" t="s">
        <v>75</v>
      </c>
      <c r="B5096"/>
      <c r="C5096" t="s">
        <v>84</v>
      </c>
      <c r="D5096" t="s">
        <v>409</v>
      </c>
      <c r="E5096" t="s">
        <v>417</v>
      </c>
      <c r="F5096" t="s">
        <v>411</v>
      </c>
      <c r="G5096" t="n">
        <v>312580</v>
      </c>
      <c r="H5096" t="n">
        <v>1242485</v>
      </c>
      <c r="I5096" t="n">
        <v>101728</v>
      </c>
      <c r="J5096"/>
    </row>
    <row r="5097">
      <c r="A5097" t="s">
        <v>75</v>
      </c>
      <c r="B5097"/>
      <c r="C5097" t="s">
        <v>84</v>
      </c>
      <c r="D5097" t="s">
        <v>424</v>
      </c>
      <c r="E5097" t="s">
        <v>440</v>
      </c>
      <c r="F5097" t="s">
        <v>411</v>
      </c>
      <c r="G5097" t="n">
        <v>312580</v>
      </c>
      <c r="H5097" t="n">
        <v>1244608</v>
      </c>
      <c r="I5097" t="n">
        <v>101728</v>
      </c>
      <c r="J5097"/>
    </row>
    <row r="5098">
      <c r="A5098" t="s">
        <v>155</v>
      </c>
      <c r="B5098" t="s">
        <v>179</v>
      </c>
      <c r="C5098" t="s">
        <v>180</v>
      </c>
      <c r="D5098" t="s">
        <v>409</v>
      </c>
      <c r="E5098" t="s">
        <v>430</v>
      </c>
      <c r="F5098" t="s">
        <v>411</v>
      </c>
      <c r="G5098" t="n">
        <v>312158</v>
      </c>
      <c r="H5098" t="n">
        <v>1238702</v>
      </c>
      <c r="I5098" t="n">
        <v>93552</v>
      </c>
      <c r="J5098"/>
    </row>
    <row r="5099">
      <c r="A5099" t="s">
        <v>155</v>
      </c>
      <c r="B5099" t="s">
        <v>179</v>
      </c>
      <c r="C5099" t="s">
        <v>180</v>
      </c>
      <c r="D5099" t="s">
        <v>409</v>
      </c>
      <c r="E5099" t="s">
        <v>430</v>
      </c>
      <c r="F5099" t="s">
        <v>411</v>
      </c>
      <c r="G5099" t="n">
        <v>311885</v>
      </c>
      <c r="H5099" t="n">
        <v>1238703</v>
      </c>
      <c r="I5099" t="n">
        <v>102929</v>
      </c>
      <c r="J5099"/>
    </row>
    <row r="5100">
      <c r="A5100" t="s">
        <v>155</v>
      </c>
      <c r="B5100" t="s">
        <v>179</v>
      </c>
      <c r="C5100" t="s">
        <v>180</v>
      </c>
      <c r="D5100" t="s">
        <v>457</v>
      </c>
      <c r="E5100" t="s">
        <v>464</v>
      </c>
      <c r="F5100" t="s">
        <v>415</v>
      </c>
      <c r="G5100" t="n">
        <v>311885</v>
      </c>
      <c r="H5100" t="n">
        <v>1243364</v>
      </c>
      <c r="I5100" t="n">
        <v>102929</v>
      </c>
      <c r="J5100"/>
    </row>
    <row r="5101">
      <c r="A5101" t="s">
        <v>155</v>
      </c>
      <c r="B5101" t="s">
        <v>179</v>
      </c>
      <c r="C5101" t="s">
        <v>180</v>
      </c>
      <c r="D5101" t="s">
        <v>416</v>
      </c>
      <c r="E5101" t="s">
        <v>418</v>
      </c>
      <c r="F5101" t="s">
        <v>415</v>
      </c>
      <c r="G5101" t="n">
        <v>311885</v>
      </c>
      <c r="H5101" t="n">
        <v>1244158</v>
      </c>
      <c r="I5101" t="n">
        <v>102929</v>
      </c>
      <c r="J5101"/>
    </row>
    <row r="5102">
      <c r="A5102" t="s">
        <v>155</v>
      </c>
      <c r="B5102"/>
      <c r="C5102" t="s">
        <v>212</v>
      </c>
      <c r="D5102" t="s">
        <v>409</v>
      </c>
      <c r="E5102" t="s">
        <v>458</v>
      </c>
      <c r="F5102" t="s">
        <v>411</v>
      </c>
      <c r="G5102" t="n">
        <v>311976</v>
      </c>
      <c r="H5102" t="n">
        <v>1238979</v>
      </c>
      <c r="I5102" t="n">
        <v>103614</v>
      </c>
      <c r="J5102"/>
    </row>
    <row r="5103">
      <c r="A5103" t="s">
        <v>155</v>
      </c>
      <c r="B5103"/>
      <c r="C5103" t="s">
        <v>212</v>
      </c>
      <c r="D5103" t="s">
        <v>424</v>
      </c>
      <c r="E5103" t="s">
        <v>458</v>
      </c>
      <c r="F5103" t="s">
        <v>411</v>
      </c>
      <c r="G5103" t="n">
        <v>311976</v>
      </c>
      <c r="H5103" t="n">
        <v>1238981</v>
      </c>
      <c r="I5103" t="n">
        <v>103614</v>
      </c>
      <c r="J5103"/>
    </row>
    <row r="5104">
      <c r="A5104" t="s">
        <v>90</v>
      </c>
      <c r="B5104" t="s">
        <v>126</v>
      </c>
      <c r="C5104" t="s">
        <v>129</v>
      </c>
      <c r="D5104" t="s">
        <v>409</v>
      </c>
      <c r="E5104" t="s">
        <v>427</v>
      </c>
      <c r="F5104" t="s">
        <v>411</v>
      </c>
      <c r="G5104" t="n">
        <v>312715</v>
      </c>
      <c r="H5104" t="n">
        <v>1240960</v>
      </c>
      <c r="I5104" t="n">
        <v>84511</v>
      </c>
      <c r="J5104"/>
    </row>
    <row r="5105">
      <c r="A5105" t="s">
        <v>90</v>
      </c>
      <c r="B5105" t="s">
        <v>126</v>
      </c>
      <c r="C5105" t="s">
        <v>128</v>
      </c>
      <c r="D5105" t="s">
        <v>412</v>
      </c>
      <c r="E5105" t="s">
        <v>439</v>
      </c>
      <c r="F5105" t="s">
        <v>411</v>
      </c>
      <c r="G5105" t="n">
        <v>312804</v>
      </c>
      <c r="H5105" t="n">
        <v>1243691</v>
      </c>
      <c r="I5105" t="n">
        <v>103983</v>
      </c>
      <c r="J5105"/>
    </row>
    <row r="5106">
      <c r="A5106" t="s">
        <v>90</v>
      </c>
      <c r="B5106" t="s">
        <v>126</v>
      </c>
      <c r="C5106" t="s">
        <v>128</v>
      </c>
      <c r="D5106" t="s">
        <v>414</v>
      </c>
      <c r="E5106" t="s">
        <v>432</v>
      </c>
      <c r="F5106" t="s">
        <v>415</v>
      </c>
      <c r="G5106" t="n">
        <v>312804</v>
      </c>
      <c r="H5106" t="n">
        <v>1246122</v>
      </c>
      <c r="I5106" t="n">
        <v>103983</v>
      </c>
      <c r="J5106"/>
    </row>
    <row r="5107">
      <c r="A5107" t="s">
        <v>90</v>
      </c>
      <c r="B5107" t="s">
        <v>126</v>
      </c>
      <c r="C5107" t="s">
        <v>128</v>
      </c>
      <c r="D5107" t="s">
        <v>416</v>
      </c>
      <c r="E5107" t="s">
        <v>420</v>
      </c>
      <c r="F5107" t="s">
        <v>415</v>
      </c>
      <c r="G5107" t="n">
        <v>312804</v>
      </c>
      <c r="H5107" t="n">
        <v>1246764</v>
      </c>
      <c r="I5107" t="n">
        <v>103983</v>
      </c>
      <c r="J5107"/>
    </row>
    <row r="5108">
      <c r="A5108" t="s">
        <v>90</v>
      </c>
      <c r="B5108" t="s">
        <v>126</v>
      </c>
      <c r="C5108" t="s">
        <v>129</v>
      </c>
      <c r="D5108" t="s">
        <v>412</v>
      </c>
      <c r="E5108" t="s">
        <v>439</v>
      </c>
      <c r="F5108" t="s">
        <v>411</v>
      </c>
      <c r="G5108" t="n">
        <v>312608</v>
      </c>
      <c r="H5108" t="n">
        <v>1243700</v>
      </c>
      <c r="I5108" t="n">
        <v>103946</v>
      </c>
      <c r="J5108"/>
    </row>
    <row r="5109">
      <c r="A5109" t="s">
        <v>90</v>
      </c>
      <c r="B5109" t="s">
        <v>126</v>
      </c>
      <c r="C5109" t="s">
        <v>129</v>
      </c>
      <c r="D5109" t="s">
        <v>457</v>
      </c>
      <c r="E5109" t="s">
        <v>432</v>
      </c>
      <c r="F5109" t="s">
        <v>415</v>
      </c>
      <c r="G5109" t="n">
        <v>312608</v>
      </c>
      <c r="H5109" t="n">
        <v>1245843</v>
      </c>
      <c r="I5109" t="n">
        <v>103946</v>
      </c>
      <c r="J5109"/>
    </row>
    <row r="5110">
      <c r="A5110" t="s">
        <v>90</v>
      </c>
      <c r="B5110" t="s">
        <v>126</v>
      </c>
      <c r="C5110" t="s">
        <v>129</v>
      </c>
      <c r="D5110" t="s">
        <v>416</v>
      </c>
      <c r="E5110" t="s">
        <v>432</v>
      </c>
      <c r="F5110" t="s">
        <v>415</v>
      </c>
      <c r="G5110" t="n">
        <v>312608</v>
      </c>
      <c r="H5110" t="n">
        <v>1246061</v>
      </c>
      <c r="I5110" t="n">
        <v>103946</v>
      </c>
      <c r="J5110"/>
    </row>
    <row r="5111">
      <c r="A5111" t="s">
        <v>155</v>
      </c>
      <c r="B5111"/>
      <c r="C5111" t="s">
        <v>202</v>
      </c>
      <c r="D5111" t="s">
        <v>409</v>
      </c>
      <c r="E5111" t="s">
        <v>442</v>
      </c>
      <c r="F5111" t="s">
        <v>411</v>
      </c>
      <c r="G5111" t="n">
        <v>314113</v>
      </c>
      <c r="H5111" t="n">
        <v>1247286</v>
      </c>
      <c r="I5111" t="n">
        <v>104353</v>
      </c>
      <c r="J5111"/>
    </row>
    <row r="5112">
      <c r="A5112" t="s">
        <v>90</v>
      </c>
      <c r="B5112"/>
      <c r="C5112" t="s">
        <v>150</v>
      </c>
      <c r="D5112" t="s">
        <v>416</v>
      </c>
      <c r="E5112" t="s">
        <v>453</v>
      </c>
      <c r="F5112" t="s">
        <v>415</v>
      </c>
      <c r="G5112" t="n">
        <v>310932</v>
      </c>
      <c r="H5112" t="n">
        <v>1237190</v>
      </c>
      <c r="I5112" t="n">
        <v>103565</v>
      </c>
      <c r="J5112"/>
    </row>
    <row r="5113">
      <c r="A5113" t="s">
        <v>245</v>
      </c>
      <c r="B5113"/>
      <c r="C5113" t="s">
        <v>302</v>
      </c>
      <c r="D5113" t="s">
        <v>409</v>
      </c>
      <c r="E5113" t="s">
        <v>434</v>
      </c>
      <c r="F5113" t="s">
        <v>411</v>
      </c>
      <c r="G5113" t="n">
        <v>313148</v>
      </c>
      <c r="H5113" t="n">
        <v>1242765</v>
      </c>
      <c r="I5113" t="n">
        <v>28992</v>
      </c>
      <c r="J5113"/>
    </row>
    <row r="5114">
      <c r="A5114" t="s">
        <v>245</v>
      </c>
      <c r="B5114"/>
      <c r="C5114" t="s">
        <v>302</v>
      </c>
      <c r="D5114" t="s">
        <v>424</v>
      </c>
      <c r="E5114" t="s">
        <v>434</v>
      </c>
      <c r="F5114" t="s">
        <v>411</v>
      </c>
      <c r="G5114" t="n">
        <v>313148</v>
      </c>
      <c r="H5114" t="n">
        <v>1242768</v>
      </c>
      <c r="I5114" t="n">
        <v>28992</v>
      </c>
      <c r="J5114"/>
    </row>
    <row r="5115">
      <c r="A5115" t="s">
        <v>245</v>
      </c>
      <c r="B5115"/>
      <c r="C5115" t="s">
        <v>302</v>
      </c>
      <c r="D5115" t="s">
        <v>409</v>
      </c>
      <c r="E5115" t="s">
        <v>444</v>
      </c>
      <c r="F5115" t="s">
        <v>411</v>
      </c>
      <c r="G5115" t="n">
        <v>314268</v>
      </c>
      <c r="H5115" t="n">
        <v>1247442</v>
      </c>
      <c r="I5115" t="n">
        <v>104350</v>
      </c>
      <c r="J5115"/>
    </row>
    <row r="5116">
      <c r="A5116" t="s">
        <v>90</v>
      </c>
      <c r="B5116" t="s">
        <v>118</v>
      </c>
      <c r="C5116" t="s">
        <v>119</v>
      </c>
      <c r="D5116" t="s">
        <v>409</v>
      </c>
      <c r="E5116" t="s">
        <v>427</v>
      </c>
      <c r="F5116" t="s">
        <v>411</v>
      </c>
      <c r="G5116" t="n">
        <v>312455</v>
      </c>
      <c r="H5116" t="n">
        <v>1241152</v>
      </c>
      <c r="I5116" t="n">
        <v>103193</v>
      </c>
      <c r="J5116"/>
    </row>
    <row r="5117">
      <c r="A5117" t="s">
        <v>90</v>
      </c>
      <c r="B5117" t="s">
        <v>118</v>
      </c>
      <c r="C5117" t="s">
        <v>123</v>
      </c>
      <c r="D5117" t="s">
        <v>409</v>
      </c>
      <c r="E5117" t="s">
        <v>437</v>
      </c>
      <c r="F5117" t="s">
        <v>411</v>
      </c>
      <c r="G5117" t="n">
        <v>314371</v>
      </c>
      <c r="H5117" t="n">
        <v>1247785</v>
      </c>
      <c r="I5117" t="n">
        <v>103257</v>
      </c>
      <c r="J5117"/>
    </row>
    <row r="5118">
      <c r="A5118" t="s">
        <v>90</v>
      </c>
      <c r="B5118" t="s">
        <v>118</v>
      </c>
      <c r="C5118" t="s">
        <v>123</v>
      </c>
      <c r="D5118" t="s">
        <v>414</v>
      </c>
      <c r="E5118" t="s">
        <v>437</v>
      </c>
      <c r="F5118" t="s">
        <v>415</v>
      </c>
      <c r="G5118" t="n">
        <v>314371</v>
      </c>
      <c r="H5118" t="n">
        <v>1247825</v>
      </c>
      <c r="I5118" t="n">
        <v>103257</v>
      </c>
      <c r="J5118"/>
    </row>
    <row r="5119">
      <c r="A5119" t="s">
        <v>90</v>
      </c>
      <c r="B5119" t="s">
        <v>118</v>
      </c>
      <c r="C5119" t="s">
        <v>123</v>
      </c>
      <c r="D5119" t="s">
        <v>416</v>
      </c>
      <c r="E5119" t="s">
        <v>437</v>
      </c>
      <c r="F5119" t="s">
        <v>415</v>
      </c>
      <c r="G5119" t="n">
        <v>314371</v>
      </c>
      <c r="H5119" t="n">
        <v>1247892</v>
      </c>
      <c r="I5119" t="n">
        <v>103257</v>
      </c>
      <c r="J5119"/>
    </row>
    <row r="5120">
      <c r="A5120" t="s">
        <v>90</v>
      </c>
      <c r="B5120"/>
      <c r="C5120" t="s">
        <v>147</v>
      </c>
      <c r="D5120" t="s">
        <v>409</v>
      </c>
      <c r="E5120" t="s">
        <v>451</v>
      </c>
      <c r="F5120" t="s">
        <v>411</v>
      </c>
      <c r="G5120" t="n">
        <v>313090</v>
      </c>
      <c r="H5120" t="n">
        <v>1242995</v>
      </c>
      <c r="I5120" t="n">
        <v>102981</v>
      </c>
      <c r="J5120"/>
    </row>
    <row r="5121">
      <c r="A5121" t="s">
        <v>90</v>
      </c>
      <c r="B5121"/>
      <c r="C5121" t="s">
        <v>147</v>
      </c>
      <c r="D5121" t="s">
        <v>424</v>
      </c>
      <c r="E5121" t="s">
        <v>410</v>
      </c>
      <c r="F5121" t="s">
        <v>411</v>
      </c>
      <c r="G5121" t="n">
        <v>313090</v>
      </c>
      <c r="H5121" t="n">
        <v>1244440</v>
      </c>
      <c r="I5121" t="n">
        <v>102981</v>
      </c>
      <c r="J5121"/>
    </row>
    <row r="5122">
      <c r="A5122" t="s">
        <v>90</v>
      </c>
      <c r="B5122" t="s">
        <v>354</v>
      </c>
      <c r="C5122" t="s">
        <v>355</v>
      </c>
      <c r="D5122" t="s">
        <v>412</v>
      </c>
      <c r="E5122" t="s">
        <v>444</v>
      </c>
      <c r="F5122" t="s">
        <v>411</v>
      </c>
      <c r="G5122" t="n">
        <v>313716</v>
      </c>
      <c r="H5122" t="n">
        <v>1247373</v>
      </c>
      <c r="I5122" t="n">
        <v>104212</v>
      </c>
      <c r="J5122"/>
    </row>
    <row r="5123">
      <c r="A5123" t="s">
        <v>90</v>
      </c>
      <c r="B5123" t="s">
        <v>354</v>
      </c>
      <c r="C5123" t="s">
        <v>355</v>
      </c>
      <c r="D5123" t="s">
        <v>414</v>
      </c>
      <c r="E5123" t="s">
        <v>444</v>
      </c>
      <c r="F5123" t="s">
        <v>415</v>
      </c>
      <c r="G5123" t="n">
        <v>313716</v>
      </c>
      <c r="H5123" t="n">
        <v>1247378</v>
      </c>
      <c r="I5123" t="n">
        <v>104212</v>
      </c>
      <c r="J5123"/>
    </row>
    <row r="5124">
      <c r="A5124" t="s">
        <v>90</v>
      </c>
      <c r="B5124" t="s">
        <v>354</v>
      </c>
      <c r="C5124" t="s">
        <v>355</v>
      </c>
      <c r="D5124" t="s">
        <v>416</v>
      </c>
      <c r="E5124" t="s">
        <v>444</v>
      </c>
      <c r="F5124" t="s">
        <v>415</v>
      </c>
      <c r="G5124" t="n">
        <v>313716</v>
      </c>
      <c r="H5124" t="n">
        <v>1247635</v>
      </c>
      <c r="I5124" t="n">
        <v>104212</v>
      </c>
      <c r="J5124"/>
    </row>
    <row r="5125">
      <c r="A5125" t="s">
        <v>75</v>
      </c>
      <c r="B5125"/>
      <c r="C5125" t="s">
        <v>89</v>
      </c>
      <c r="D5125" t="s">
        <v>409</v>
      </c>
      <c r="E5125" t="s">
        <v>429</v>
      </c>
      <c r="F5125" t="s">
        <v>411</v>
      </c>
      <c r="G5125" t="n">
        <v>311827</v>
      </c>
      <c r="H5125" t="n">
        <v>1237839</v>
      </c>
      <c r="I5125" t="n">
        <v>103790</v>
      </c>
      <c r="J5125"/>
    </row>
    <row r="5126">
      <c r="A5126" t="s">
        <v>75</v>
      </c>
      <c r="B5126"/>
      <c r="C5126" t="s">
        <v>89</v>
      </c>
      <c r="D5126" t="s">
        <v>424</v>
      </c>
      <c r="E5126" t="s">
        <v>429</v>
      </c>
      <c r="F5126" t="s">
        <v>411</v>
      </c>
      <c r="G5126" t="n">
        <v>311827</v>
      </c>
      <c r="H5126" t="n">
        <v>1237862</v>
      </c>
      <c r="I5126" t="n">
        <v>103790</v>
      </c>
      <c r="J5126"/>
    </row>
    <row r="5127">
      <c r="A5127" t="s">
        <v>75</v>
      </c>
      <c r="B5127"/>
      <c r="C5127" t="s">
        <v>89</v>
      </c>
      <c r="D5127" t="s">
        <v>409</v>
      </c>
      <c r="E5127" t="s">
        <v>436</v>
      </c>
      <c r="F5127" t="s">
        <v>411</v>
      </c>
      <c r="G5127" t="n">
        <v>313449</v>
      </c>
      <c r="H5127" t="n">
        <v>1243865</v>
      </c>
      <c r="I5127" t="n">
        <v>104142</v>
      </c>
      <c r="J5127"/>
    </row>
    <row r="5128">
      <c r="A5128" t="s">
        <v>75</v>
      </c>
      <c r="B5128"/>
      <c r="C5128" t="s">
        <v>89</v>
      </c>
      <c r="D5128" t="s">
        <v>409</v>
      </c>
      <c r="E5128" t="s">
        <v>435</v>
      </c>
      <c r="F5128" t="s">
        <v>411</v>
      </c>
      <c r="G5128" t="n">
        <v>314783</v>
      </c>
      <c r="H5128" t="n">
        <v>1249579</v>
      </c>
      <c r="I5128" t="n">
        <v>99161</v>
      </c>
      <c r="J5128"/>
    </row>
    <row r="5129">
      <c r="A5129" t="s">
        <v>75</v>
      </c>
      <c r="B5129"/>
      <c r="C5129" t="s">
        <v>89</v>
      </c>
      <c r="D5129" t="s">
        <v>424</v>
      </c>
      <c r="E5129" t="s">
        <v>435</v>
      </c>
      <c r="F5129" t="s">
        <v>411</v>
      </c>
      <c r="G5129" t="n">
        <v>314783</v>
      </c>
      <c r="H5129" t="n">
        <v>1249585</v>
      </c>
      <c r="I5129" t="n">
        <v>99161</v>
      </c>
      <c r="J5129"/>
    </row>
    <row r="5130">
      <c r="A5130" t="s">
        <v>75</v>
      </c>
      <c r="B5130"/>
      <c r="C5130" t="s">
        <v>84</v>
      </c>
      <c r="D5130" t="s">
        <v>409</v>
      </c>
      <c r="E5130" t="s">
        <v>478</v>
      </c>
      <c r="F5130" t="s">
        <v>411</v>
      </c>
      <c r="G5130" t="n">
        <v>313845</v>
      </c>
      <c r="H5130" t="n">
        <v>1244936</v>
      </c>
      <c r="I5130" t="n">
        <v>104301</v>
      </c>
      <c r="J5130"/>
    </row>
    <row r="5131">
      <c r="A5131" t="s">
        <v>75</v>
      </c>
      <c r="B5131"/>
      <c r="C5131" t="s">
        <v>84</v>
      </c>
      <c r="D5131" t="s">
        <v>414</v>
      </c>
      <c r="E5131" t="s">
        <v>478</v>
      </c>
      <c r="F5131" t="s">
        <v>415</v>
      </c>
      <c r="G5131" t="n">
        <v>313845</v>
      </c>
      <c r="H5131" t="n">
        <v>1244938</v>
      </c>
      <c r="I5131" t="n">
        <v>104301</v>
      </c>
      <c r="J5131"/>
    </row>
    <row r="5132">
      <c r="A5132" t="s">
        <v>75</v>
      </c>
      <c r="B5132"/>
      <c r="C5132" t="s">
        <v>84</v>
      </c>
      <c r="D5132" t="s">
        <v>416</v>
      </c>
      <c r="E5132" t="s">
        <v>478</v>
      </c>
      <c r="F5132" t="s">
        <v>415</v>
      </c>
      <c r="G5132" t="n">
        <v>313845</v>
      </c>
      <c r="H5132" t="n">
        <v>1244939</v>
      </c>
      <c r="I5132" t="n">
        <v>104301</v>
      </c>
      <c r="J5132"/>
    </row>
    <row r="5133">
      <c r="A5133" t="s">
        <v>155</v>
      </c>
      <c r="B5133"/>
      <c r="C5133" t="s">
        <v>214</v>
      </c>
      <c r="D5133" t="s">
        <v>409</v>
      </c>
      <c r="E5133" t="s">
        <v>426</v>
      </c>
      <c r="F5133" t="s">
        <v>411</v>
      </c>
      <c r="G5133" t="n">
        <v>312007</v>
      </c>
      <c r="H5133" t="n">
        <v>1238466</v>
      </c>
      <c r="I5133" t="n">
        <v>103614</v>
      </c>
      <c r="J5133"/>
    </row>
    <row r="5134">
      <c r="A5134" t="s">
        <v>155</v>
      </c>
      <c r="B5134"/>
      <c r="C5134" t="s">
        <v>214</v>
      </c>
      <c r="D5134" t="s">
        <v>424</v>
      </c>
      <c r="E5134" t="s">
        <v>417</v>
      </c>
      <c r="F5134" t="s">
        <v>411</v>
      </c>
      <c r="G5134" t="n">
        <v>312007</v>
      </c>
      <c r="H5134" t="n">
        <v>1242335</v>
      </c>
      <c r="I5134" t="n">
        <v>103614</v>
      </c>
      <c r="J5134"/>
    </row>
    <row r="5135">
      <c r="A5135" t="s">
        <v>155</v>
      </c>
      <c r="B5135"/>
      <c r="C5135" t="s">
        <v>214</v>
      </c>
      <c r="D5135" t="s">
        <v>412</v>
      </c>
      <c r="E5135" t="s">
        <v>459</v>
      </c>
      <c r="F5135" t="s">
        <v>411</v>
      </c>
      <c r="G5135" t="n">
        <v>314590</v>
      </c>
      <c r="H5135" t="n">
        <v>1250643</v>
      </c>
      <c r="I5135" t="n">
        <v>104153</v>
      </c>
      <c r="J5135"/>
    </row>
    <row r="5136">
      <c r="A5136" t="s">
        <v>90</v>
      </c>
      <c r="B5136" t="s">
        <v>130</v>
      </c>
      <c r="C5136" t="s">
        <v>134</v>
      </c>
      <c r="D5136" t="s">
        <v>409</v>
      </c>
      <c r="E5136" t="s">
        <v>427</v>
      </c>
      <c r="F5136" t="s">
        <v>411</v>
      </c>
      <c r="G5136" t="n">
        <v>312493</v>
      </c>
      <c r="H5136" t="n">
        <v>1241098</v>
      </c>
      <c r="I5136" t="n">
        <v>91137</v>
      </c>
      <c r="J5136"/>
    </row>
    <row r="5137">
      <c r="A5137" t="s">
        <v>90</v>
      </c>
      <c r="B5137" t="s">
        <v>130</v>
      </c>
      <c r="C5137" t="s">
        <v>134</v>
      </c>
      <c r="D5137" t="s">
        <v>414</v>
      </c>
      <c r="E5137" t="s">
        <v>427</v>
      </c>
      <c r="F5137" t="s">
        <v>415</v>
      </c>
      <c r="G5137" t="n">
        <v>312493</v>
      </c>
      <c r="H5137" t="n">
        <v>1241114</v>
      </c>
      <c r="I5137" t="n">
        <v>91137</v>
      </c>
      <c r="J5137"/>
    </row>
    <row r="5138">
      <c r="A5138" t="s">
        <v>90</v>
      </c>
      <c r="B5138" t="s">
        <v>130</v>
      </c>
      <c r="C5138" t="s">
        <v>134</v>
      </c>
      <c r="D5138" t="s">
        <v>416</v>
      </c>
      <c r="E5138" t="s">
        <v>413</v>
      </c>
      <c r="F5138" t="s">
        <v>415</v>
      </c>
      <c r="G5138" t="n">
        <v>312493</v>
      </c>
      <c r="H5138" t="n">
        <v>1241737</v>
      </c>
      <c r="I5138" t="n">
        <v>91137</v>
      </c>
      <c r="J5138"/>
    </row>
    <row r="5139">
      <c r="A5139" t="s">
        <v>90</v>
      </c>
      <c r="B5139" t="s">
        <v>130</v>
      </c>
      <c r="C5139" t="s">
        <v>133</v>
      </c>
      <c r="D5139" t="s">
        <v>409</v>
      </c>
      <c r="E5139" t="s">
        <v>421</v>
      </c>
      <c r="F5139" t="s">
        <v>411</v>
      </c>
      <c r="G5139" t="n">
        <v>314751</v>
      </c>
      <c r="H5139" t="n">
        <v>1249309</v>
      </c>
      <c r="I5139" t="n">
        <v>104063</v>
      </c>
      <c r="J5139"/>
    </row>
    <row r="5140">
      <c r="A5140" t="s">
        <v>90</v>
      </c>
      <c r="B5140" t="s">
        <v>130</v>
      </c>
      <c r="C5140" t="s">
        <v>133</v>
      </c>
      <c r="D5140" t="s">
        <v>414</v>
      </c>
      <c r="E5140" t="s">
        <v>421</v>
      </c>
      <c r="F5140" t="s">
        <v>415</v>
      </c>
      <c r="G5140" t="n">
        <v>314751</v>
      </c>
      <c r="H5140" t="n">
        <v>1249312</v>
      </c>
      <c r="I5140" t="n">
        <v>104063</v>
      </c>
      <c r="J5140"/>
    </row>
    <row r="5141">
      <c r="A5141" t="s">
        <v>90</v>
      </c>
      <c r="B5141" t="s">
        <v>130</v>
      </c>
      <c r="C5141" t="s">
        <v>133</v>
      </c>
      <c r="D5141" t="s">
        <v>416</v>
      </c>
      <c r="E5141" t="s">
        <v>421</v>
      </c>
      <c r="F5141" t="s">
        <v>415</v>
      </c>
      <c r="G5141" t="n">
        <v>314751</v>
      </c>
      <c r="H5141" t="n">
        <v>1249321</v>
      </c>
      <c r="I5141" t="n">
        <v>104063</v>
      </c>
      <c r="J5141"/>
    </row>
    <row r="5142">
      <c r="A5142" t="s">
        <v>75</v>
      </c>
      <c r="B5142"/>
      <c r="C5142" t="s">
        <v>88</v>
      </c>
      <c r="D5142" t="s">
        <v>409</v>
      </c>
      <c r="E5142" t="s">
        <v>458</v>
      </c>
      <c r="F5142" t="s">
        <v>411</v>
      </c>
      <c r="G5142" t="n">
        <v>311823</v>
      </c>
      <c r="H5142" t="n">
        <v>1239071</v>
      </c>
      <c r="I5142" t="n">
        <v>46645</v>
      </c>
      <c r="J5142"/>
    </row>
    <row r="5143">
      <c r="A5143" t="s">
        <v>90</v>
      </c>
      <c r="B5143"/>
      <c r="C5143" t="s">
        <v>145</v>
      </c>
      <c r="D5143" t="s">
        <v>409</v>
      </c>
      <c r="E5143" t="s">
        <v>433</v>
      </c>
      <c r="F5143" t="s">
        <v>411</v>
      </c>
      <c r="G5143" t="n">
        <v>312862</v>
      </c>
      <c r="H5143" t="n">
        <v>1241393</v>
      </c>
      <c r="I5143" t="n">
        <v>99096</v>
      </c>
      <c r="J5143"/>
    </row>
    <row r="5144">
      <c r="A5144" t="s">
        <v>90</v>
      </c>
      <c r="B5144"/>
      <c r="C5144" t="s">
        <v>145</v>
      </c>
      <c r="D5144" t="s">
        <v>424</v>
      </c>
      <c r="E5144" t="s">
        <v>428</v>
      </c>
      <c r="F5144" t="s">
        <v>411</v>
      </c>
      <c r="G5144" t="n">
        <v>312862</v>
      </c>
      <c r="H5144" t="n">
        <v>1242199</v>
      </c>
      <c r="I5144" t="n">
        <v>99096</v>
      </c>
      <c r="J5144"/>
    </row>
    <row r="5145">
      <c r="A5145" t="s">
        <v>90</v>
      </c>
      <c r="B5145" t="s">
        <v>130</v>
      </c>
      <c r="C5145" t="s">
        <v>133</v>
      </c>
      <c r="D5145" t="s">
        <v>409</v>
      </c>
      <c r="E5145" t="s">
        <v>422</v>
      </c>
      <c r="F5145" t="s">
        <v>411</v>
      </c>
      <c r="G5145" t="n">
        <v>315062</v>
      </c>
      <c r="H5145" t="n">
        <v>1250422</v>
      </c>
      <c r="I5145" t="n">
        <v>104582</v>
      </c>
      <c r="J5145"/>
    </row>
    <row r="5146">
      <c r="A5146" t="s">
        <v>90</v>
      </c>
      <c r="B5146" t="s">
        <v>130</v>
      </c>
      <c r="C5146" t="s">
        <v>133</v>
      </c>
      <c r="D5146" t="s">
        <v>424</v>
      </c>
      <c r="E5146" t="s">
        <v>422</v>
      </c>
      <c r="F5146" t="s">
        <v>411</v>
      </c>
      <c r="G5146" t="n">
        <v>315062</v>
      </c>
      <c r="H5146" t="n">
        <v>1250459</v>
      </c>
      <c r="I5146" t="n">
        <v>104582</v>
      </c>
      <c r="J5146"/>
    </row>
    <row r="5147">
      <c r="A5147" t="s">
        <v>90</v>
      </c>
      <c r="B5147" t="s">
        <v>106</v>
      </c>
      <c r="C5147" t="s">
        <v>107</v>
      </c>
      <c r="D5147" t="s">
        <v>409</v>
      </c>
      <c r="E5147" t="s">
        <v>444</v>
      </c>
      <c r="F5147" t="s">
        <v>411</v>
      </c>
      <c r="G5147" t="n">
        <v>314143</v>
      </c>
      <c r="H5147" t="n">
        <v>1247473</v>
      </c>
      <c r="I5147" t="n">
        <v>103639</v>
      </c>
      <c r="J5147"/>
    </row>
    <row r="5148">
      <c r="A5148" t="s">
        <v>90</v>
      </c>
      <c r="B5148" t="s">
        <v>106</v>
      </c>
      <c r="C5148" t="s">
        <v>107</v>
      </c>
      <c r="D5148" t="s">
        <v>424</v>
      </c>
      <c r="E5148" t="s">
        <v>444</v>
      </c>
      <c r="F5148" t="s">
        <v>411</v>
      </c>
      <c r="G5148" t="n">
        <v>314143</v>
      </c>
      <c r="H5148" t="n">
        <v>1247475</v>
      </c>
      <c r="I5148" t="n">
        <v>103639</v>
      </c>
      <c r="J5148"/>
    </row>
    <row r="5149">
      <c r="A5149" t="s">
        <v>75</v>
      </c>
      <c r="B5149"/>
      <c r="C5149" t="s">
        <v>88</v>
      </c>
      <c r="D5149" t="s">
        <v>462</v>
      </c>
      <c r="E5149" t="s">
        <v>431</v>
      </c>
      <c r="F5149" t="s">
        <v>411</v>
      </c>
      <c r="G5149" t="n">
        <v>311381</v>
      </c>
      <c r="H5149" t="n">
        <v>1239868</v>
      </c>
      <c r="I5149" t="n">
        <v>103187</v>
      </c>
      <c r="J5149"/>
    </row>
    <row r="5150">
      <c r="A5150" t="s">
        <v>75</v>
      </c>
      <c r="B5150"/>
      <c r="C5150" t="s">
        <v>88</v>
      </c>
      <c r="D5150" t="s">
        <v>409</v>
      </c>
      <c r="E5150" t="s">
        <v>439</v>
      </c>
      <c r="F5150" t="s">
        <v>411</v>
      </c>
      <c r="G5150" t="n">
        <v>313346</v>
      </c>
      <c r="H5150" t="n">
        <v>1243447</v>
      </c>
      <c r="I5150" t="n">
        <v>104139</v>
      </c>
      <c r="J5150"/>
    </row>
    <row r="5151">
      <c r="A5151" t="s">
        <v>90</v>
      </c>
      <c r="B5151" t="s">
        <v>91</v>
      </c>
      <c r="C5151" t="s">
        <v>93</v>
      </c>
      <c r="D5151" t="s">
        <v>409</v>
      </c>
      <c r="E5151" t="s">
        <v>430</v>
      </c>
      <c r="F5151" t="s">
        <v>411</v>
      </c>
      <c r="G5151" t="n">
        <v>311964</v>
      </c>
      <c r="H5151" t="n">
        <v>1238849</v>
      </c>
      <c r="I5151" t="n">
        <v>103614</v>
      </c>
      <c r="J5151"/>
    </row>
    <row r="5152">
      <c r="A5152" t="s">
        <v>90</v>
      </c>
      <c r="B5152" t="s">
        <v>91</v>
      </c>
      <c r="C5152" t="s">
        <v>93</v>
      </c>
      <c r="D5152" t="s">
        <v>424</v>
      </c>
      <c r="E5152" t="s">
        <v>430</v>
      </c>
      <c r="F5152" t="s">
        <v>411</v>
      </c>
      <c r="G5152" t="n">
        <v>311964</v>
      </c>
      <c r="H5152" t="n">
        <v>1238854</v>
      </c>
      <c r="I5152" t="n">
        <v>103614</v>
      </c>
      <c r="J5152"/>
    </row>
    <row r="5153">
      <c r="A5153" t="s">
        <v>90</v>
      </c>
      <c r="B5153" t="s">
        <v>91</v>
      </c>
      <c r="C5153" t="s">
        <v>95</v>
      </c>
      <c r="D5153" t="s">
        <v>409</v>
      </c>
      <c r="E5153" t="s">
        <v>433</v>
      </c>
      <c r="F5153" t="s">
        <v>411</v>
      </c>
      <c r="G5153" t="n">
        <v>312701</v>
      </c>
      <c r="H5153" t="n">
        <v>1241410</v>
      </c>
      <c r="I5153" t="n">
        <v>84511</v>
      </c>
      <c r="J5153"/>
    </row>
    <row r="5154">
      <c r="A5154" t="s">
        <v>90</v>
      </c>
      <c r="B5154" t="s">
        <v>91</v>
      </c>
      <c r="C5154" t="s">
        <v>95</v>
      </c>
      <c r="D5154" t="s">
        <v>409</v>
      </c>
      <c r="E5154" t="s">
        <v>440</v>
      </c>
      <c r="F5154" t="s">
        <v>411</v>
      </c>
      <c r="G5154" t="n">
        <v>313721</v>
      </c>
      <c r="H5154" t="n">
        <v>1244638</v>
      </c>
      <c r="I5154" t="n">
        <v>103257</v>
      </c>
      <c r="J5154"/>
    </row>
    <row r="5155">
      <c r="A5155" t="s">
        <v>90</v>
      </c>
      <c r="B5155" t="s">
        <v>91</v>
      </c>
      <c r="C5155" t="s">
        <v>95</v>
      </c>
      <c r="D5155" t="s">
        <v>409</v>
      </c>
      <c r="E5155" t="s">
        <v>449</v>
      </c>
      <c r="F5155" t="s">
        <v>411</v>
      </c>
      <c r="G5155" t="n">
        <v>314369</v>
      </c>
      <c r="H5155" t="n">
        <v>1248487</v>
      </c>
      <c r="I5155" t="n">
        <v>103257</v>
      </c>
      <c r="J5155"/>
    </row>
    <row r="5156">
      <c r="A5156" t="s">
        <v>90</v>
      </c>
      <c r="B5156" t="s">
        <v>91</v>
      </c>
      <c r="C5156" t="s">
        <v>95</v>
      </c>
      <c r="D5156" t="s">
        <v>414</v>
      </c>
      <c r="E5156" t="s">
        <v>449</v>
      </c>
      <c r="F5156" t="s">
        <v>415</v>
      </c>
      <c r="G5156" t="n">
        <v>314369</v>
      </c>
      <c r="H5156" t="n">
        <v>1248495</v>
      </c>
      <c r="I5156" t="n">
        <v>103257</v>
      </c>
      <c r="J5156"/>
    </row>
    <row r="5157">
      <c r="A5157" t="s">
        <v>90</v>
      </c>
      <c r="B5157" t="s">
        <v>91</v>
      </c>
      <c r="C5157" t="s">
        <v>95</v>
      </c>
      <c r="D5157" t="s">
        <v>416</v>
      </c>
      <c r="E5157" t="s">
        <v>449</v>
      </c>
      <c r="F5157" t="s">
        <v>415</v>
      </c>
      <c r="G5157" t="n">
        <v>314369</v>
      </c>
      <c r="H5157" t="n">
        <v>1248520</v>
      </c>
      <c r="I5157" t="n">
        <v>103257</v>
      </c>
      <c r="J5157"/>
    </row>
    <row r="5158">
      <c r="A5158" t="s">
        <v>155</v>
      </c>
      <c r="B5158"/>
      <c r="C5158" t="s">
        <v>206</v>
      </c>
      <c r="D5158" t="s">
        <v>409</v>
      </c>
      <c r="E5158" t="s">
        <v>429</v>
      </c>
      <c r="F5158" t="s">
        <v>411</v>
      </c>
      <c r="G5158" t="n">
        <v>311839</v>
      </c>
      <c r="H5158" t="n">
        <v>1237928</v>
      </c>
      <c r="I5158" t="n">
        <v>99046</v>
      </c>
      <c r="J5158"/>
    </row>
    <row r="5159">
      <c r="A5159" t="s">
        <v>155</v>
      </c>
      <c r="B5159"/>
      <c r="C5159" t="s">
        <v>206</v>
      </c>
      <c r="D5159" t="s">
        <v>424</v>
      </c>
      <c r="E5159" t="s">
        <v>429</v>
      </c>
      <c r="F5159" t="s">
        <v>411</v>
      </c>
      <c r="G5159" t="n">
        <v>311839</v>
      </c>
      <c r="H5159" t="n">
        <v>1237941</v>
      </c>
      <c r="I5159" t="n">
        <v>99046</v>
      </c>
      <c r="J5159"/>
    </row>
    <row r="5160">
      <c r="A5160" t="s">
        <v>155</v>
      </c>
      <c r="B5160"/>
      <c r="C5160" t="s">
        <v>206</v>
      </c>
      <c r="D5160" t="s">
        <v>409</v>
      </c>
      <c r="E5160" t="s">
        <v>417</v>
      </c>
      <c r="F5160" t="s">
        <v>411</v>
      </c>
      <c r="G5160" t="n">
        <v>313124</v>
      </c>
      <c r="H5160" t="n">
        <v>1242405</v>
      </c>
      <c r="I5160" t="n">
        <v>99335</v>
      </c>
      <c r="J5160"/>
    </row>
    <row r="5161">
      <c r="A5161" t="s">
        <v>155</v>
      </c>
      <c r="B5161"/>
      <c r="C5161" t="s">
        <v>206</v>
      </c>
      <c r="D5161" t="s">
        <v>414</v>
      </c>
      <c r="E5161" t="s">
        <v>417</v>
      </c>
      <c r="F5161" t="s">
        <v>415</v>
      </c>
      <c r="G5161" t="n">
        <v>313124</v>
      </c>
      <c r="H5161" t="n">
        <v>1242426</v>
      </c>
      <c r="I5161" t="n">
        <v>99335</v>
      </c>
      <c r="J5161"/>
    </row>
    <row r="5162">
      <c r="A5162" t="s">
        <v>155</v>
      </c>
      <c r="B5162"/>
      <c r="C5162" t="s">
        <v>206</v>
      </c>
      <c r="D5162" t="s">
        <v>416</v>
      </c>
      <c r="E5162" t="s">
        <v>417</v>
      </c>
      <c r="F5162" t="s">
        <v>415</v>
      </c>
      <c r="G5162" t="n">
        <v>313124</v>
      </c>
      <c r="H5162" t="n">
        <v>1242427</v>
      </c>
      <c r="I5162" t="n">
        <v>99335</v>
      </c>
      <c r="J5162"/>
    </row>
    <row r="5163">
      <c r="A5163" t="s">
        <v>90</v>
      </c>
      <c r="B5163"/>
      <c r="C5163" t="s">
        <v>149</v>
      </c>
      <c r="D5163" t="s">
        <v>409</v>
      </c>
      <c r="E5163" t="s">
        <v>431</v>
      </c>
      <c r="F5163" t="s">
        <v>411</v>
      </c>
      <c r="G5163" t="n">
        <v>312368</v>
      </c>
      <c r="H5163" t="n">
        <v>1239586</v>
      </c>
      <c r="I5163" t="n">
        <v>103193</v>
      </c>
      <c r="J5163"/>
    </row>
    <row r="5164">
      <c r="A5164" t="s">
        <v>228</v>
      </c>
      <c r="B5164"/>
      <c r="C5164" t="s">
        <v>387</v>
      </c>
      <c r="D5164" t="s">
        <v>409</v>
      </c>
      <c r="E5164" t="s">
        <v>448</v>
      </c>
      <c r="F5164" t="s">
        <v>411</v>
      </c>
      <c r="G5164" t="n">
        <v>314898</v>
      </c>
      <c r="H5164" t="n">
        <v>1249703</v>
      </c>
      <c r="I5164" t="n">
        <v>14576</v>
      </c>
      <c r="J5164"/>
    </row>
    <row r="5165">
      <c r="A5165" t="s">
        <v>228</v>
      </c>
      <c r="B5165"/>
      <c r="C5165" t="s">
        <v>387</v>
      </c>
      <c r="D5165" t="s">
        <v>414</v>
      </c>
      <c r="E5165" t="s">
        <v>448</v>
      </c>
      <c r="F5165" t="s">
        <v>415</v>
      </c>
      <c r="G5165" t="n">
        <v>314898</v>
      </c>
      <c r="H5165" t="n">
        <v>1249706</v>
      </c>
      <c r="I5165" t="n">
        <v>14576</v>
      </c>
      <c r="J5165"/>
    </row>
    <row r="5166">
      <c r="A5166" t="s">
        <v>228</v>
      </c>
      <c r="B5166"/>
      <c r="C5166" t="s">
        <v>387</v>
      </c>
      <c r="D5166" t="s">
        <v>416</v>
      </c>
      <c r="E5166" t="s">
        <v>448</v>
      </c>
      <c r="F5166" t="s">
        <v>415</v>
      </c>
      <c r="G5166" t="n">
        <v>314898</v>
      </c>
      <c r="H5166" t="n">
        <v>1249707</v>
      </c>
      <c r="I5166" t="n">
        <v>14576</v>
      </c>
      <c r="J5166"/>
    </row>
    <row r="5167">
      <c r="A5167" t="s">
        <v>245</v>
      </c>
      <c r="B5167" t="s">
        <v>286</v>
      </c>
      <c r="C5167" t="s">
        <v>289</v>
      </c>
      <c r="D5167" t="s">
        <v>409</v>
      </c>
      <c r="E5167" t="s">
        <v>451</v>
      </c>
      <c r="F5167" t="s">
        <v>411</v>
      </c>
      <c r="G5167" t="n">
        <v>313001</v>
      </c>
      <c r="H5167" t="n">
        <v>1243065</v>
      </c>
      <c r="I5167" t="n">
        <v>63129</v>
      </c>
      <c r="J5167"/>
    </row>
    <row r="5168">
      <c r="A5168" t="s">
        <v>245</v>
      </c>
      <c r="B5168" t="s">
        <v>286</v>
      </c>
      <c r="C5168" t="s">
        <v>289</v>
      </c>
      <c r="D5168" t="s">
        <v>424</v>
      </c>
      <c r="E5168" t="s">
        <v>451</v>
      </c>
      <c r="F5168" t="s">
        <v>411</v>
      </c>
      <c r="G5168" t="n">
        <v>313001</v>
      </c>
      <c r="H5168" t="n">
        <v>1243067</v>
      </c>
      <c r="I5168" t="n">
        <v>63129</v>
      </c>
      <c r="J5168"/>
    </row>
    <row r="5169">
      <c r="A5169" t="s">
        <v>155</v>
      </c>
      <c r="B5169"/>
      <c r="C5169" t="s">
        <v>226</v>
      </c>
      <c r="D5169" t="s">
        <v>409</v>
      </c>
      <c r="E5169" t="s">
        <v>458</v>
      </c>
      <c r="F5169" t="s">
        <v>411</v>
      </c>
      <c r="G5169" t="n">
        <v>312251</v>
      </c>
      <c r="H5169" t="n">
        <v>1238987</v>
      </c>
      <c r="I5169" t="n">
        <v>103857</v>
      </c>
      <c r="J5169"/>
    </row>
    <row r="5170">
      <c r="A5170" t="s">
        <v>155</v>
      </c>
      <c r="B5170"/>
      <c r="C5170" t="s">
        <v>226</v>
      </c>
      <c r="D5170" t="s">
        <v>414</v>
      </c>
      <c r="E5170" t="s">
        <v>458</v>
      </c>
      <c r="F5170" t="s">
        <v>415</v>
      </c>
      <c r="G5170" t="n">
        <v>312251</v>
      </c>
      <c r="H5170" t="n">
        <v>1238990</v>
      </c>
      <c r="I5170" t="n">
        <v>103857</v>
      </c>
      <c r="J5170"/>
    </row>
    <row r="5171">
      <c r="A5171" t="s">
        <v>155</v>
      </c>
      <c r="B5171"/>
      <c r="C5171" t="s">
        <v>226</v>
      </c>
      <c r="D5171" t="s">
        <v>409</v>
      </c>
      <c r="E5171" t="s">
        <v>417</v>
      </c>
      <c r="F5171" t="s">
        <v>411</v>
      </c>
      <c r="G5171" t="n">
        <v>313108</v>
      </c>
      <c r="H5171" t="n">
        <v>1242607</v>
      </c>
      <c r="I5171" t="n">
        <v>94135</v>
      </c>
      <c r="J5171"/>
    </row>
    <row r="5172">
      <c r="A5172" t="s">
        <v>155</v>
      </c>
      <c r="B5172"/>
      <c r="C5172" t="s">
        <v>226</v>
      </c>
      <c r="D5172" t="s">
        <v>424</v>
      </c>
      <c r="E5172" t="s">
        <v>417</v>
      </c>
      <c r="F5172" t="s">
        <v>411</v>
      </c>
      <c r="G5172" t="n">
        <v>313108</v>
      </c>
      <c r="H5172" t="n">
        <v>1242621</v>
      </c>
      <c r="I5172" t="n">
        <v>94135</v>
      </c>
      <c r="J5172"/>
    </row>
    <row r="5173">
      <c r="A5173" t="s">
        <v>155</v>
      </c>
      <c r="B5173"/>
      <c r="C5173" t="s">
        <v>226</v>
      </c>
      <c r="D5173" t="s">
        <v>409</v>
      </c>
      <c r="E5173" t="s">
        <v>432</v>
      </c>
      <c r="F5173" t="s">
        <v>411</v>
      </c>
      <c r="G5173" t="n">
        <v>313896</v>
      </c>
      <c r="H5173" t="n">
        <v>1246177</v>
      </c>
      <c r="I5173" t="n">
        <v>104158</v>
      </c>
      <c r="J5173"/>
    </row>
    <row r="5174">
      <c r="A5174" t="s">
        <v>155</v>
      </c>
      <c r="B5174"/>
      <c r="C5174" t="s">
        <v>226</v>
      </c>
      <c r="D5174" t="s">
        <v>424</v>
      </c>
      <c r="E5174" t="s">
        <v>444</v>
      </c>
      <c r="F5174" t="s">
        <v>411</v>
      </c>
      <c r="G5174" t="n">
        <v>313896</v>
      </c>
      <c r="H5174" t="n">
        <v>1247438</v>
      </c>
      <c r="I5174" t="n">
        <v>104158</v>
      </c>
      <c r="J5174"/>
    </row>
    <row r="5175">
      <c r="A5175" t="s">
        <v>228</v>
      </c>
      <c r="B5175"/>
      <c r="C5175" t="s">
        <v>239</v>
      </c>
      <c r="D5175" t="s">
        <v>412</v>
      </c>
      <c r="E5175" t="s">
        <v>423</v>
      </c>
      <c r="F5175" t="s">
        <v>411</v>
      </c>
      <c r="G5175" t="n">
        <v>311490</v>
      </c>
      <c r="H5175" t="n">
        <v>1237598</v>
      </c>
      <c r="I5175" t="n">
        <v>103714</v>
      </c>
      <c r="J5175"/>
    </row>
    <row r="5176">
      <c r="A5176" t="s">
        <v>228</v>
      </c>
      <c r="B5176"/>
      <c r="C5176" t="s">
        <v>239</v>
      </c>
      <c r="D5176" t="s">
        <v>424</v>
      </c>
      <c r="E5176" t="s">
        <v>423</v>
      </c>
      <c r="F5176" t="s">
        <v>411</v>
      </c>
      <c r="G5176" t="n">
        <v>311490</v>
      </c>
      <c r="H5176" t="n">
        <v>1237607</v>
      </c>
      <c r="I5176" t="n">
        <v>103714</v>
      </c>
      <c r="J5176"/>
    </row>
    <row r="5177">
      <c r="A5177" t="s">
        <v>228</v>
      </c>
      <c r="B5177"/>
      <c r="C5177" t="s">
        <v>239</v>
      </c>
      <c r="D5177" t="s">
        <v>409</v>
      </c>
      <c r="E5177" t="s">
        <v>459</v>
      </c>
      <c r="F5177" t="s">
        <v>411</v>
      </c>
      <c r="G5177" t="n">
        <v>315036</v>
      </c>
      <c r="H5177" t="n">
        <v>1250765</v>
      </c>
      <c r="I5177" t="n">
        <v>82378</v>
      </c>
      <c r="J5177"/>
    </row>
    <row r="5178">
      <c r="A5178" t="s">
        <v>245</v>
      </c>
      <c r="B5178"/>
      <c r="C5178" t="s">
        <v>391</v>
      </c>
      <c r="D5178" t="s">
        <v>409</v>
      </c>
      <c r="E5178" t="s">
        <v>435</v>
      </c>
      <c r="F5178" t="s">
        <v>411</v>
      </c>
      <c r="G5178" t="n">
        <v>314769</v>
      </c>
      <c r="H5178" t="n">
        <v>1249418</v>
      </c>
      <c r="I5178" t="n">
        <v>104529</v>
      </c>
      <c r="J5178"/>
    </row>
    <row r="5179">
      <c r="A5179" t="s">
        <v>75</v>
      </c>
      <c r="B5179"/>
      <c r="C5179" t="s">
        <v>89</v>
      </c>
      <c r="D5179" t="s">
        <v>409</v>
      </c>
      <c r="E5179" t="s">
        <v>426</v>
      </c>
      <c r="F5179" t="s">
        <v>411</v>
      </c>
      <c r="G5179" t="n">
        <v>312166</v>
      </c>
      <c r="H5179" t="n">
        <v>1238573</v>
      </c>
      <c r="I5179" t="n">
        <v>93552</v>
      </c>
      <c r="J5179"/>
    </row>
    <row r="5180">
      <c r="A5180" t="s">
        <v>75</v>
      </c>
      <c r="B5180"/>
      <c r="C5180" t="s">
        <v>89</v>
      </c>
      <c r="D5180" t="s">
        <v>424</v>
      </c>
      <c r="E5180" t="s">
        <v>430</v>
      </c>
      <c r="F5180" t="s">
        <v>411</v>
      </c>
      <c r="G5180" t="n">
        <v>312166</v>
      </c>
      <c r="H5180" t="n">
        <v>1238775</v>
      </c>
      <c r="I5180" t="n">
        <v>93552</v>
      </c>
      <c r="J5180"/>
    </row>
    <row r="5181">
      <c r="A5181" t="s">
        <v>75</v>
      </c>
      <c r="B5181"/>
      <c r="C5181" t="s">
        <v>89</v>
      </c>
      <c r="D5181" t="s">
        <v>409</v>
      </c>
      <c r="E5181" t="s">
        <v>428</v>
      </c>
      <c r="F5181" t="s">
        <v>411</v>
      </c>
      <c r="G5181" t="n">
        <v>313010</v>
      </c>
      <c r="H5181" t="n">
        <v>1241996</v>
      </c>
      <c r="I5181" t="n">
        <v>102970</v>
      </c>
      <c r="J5181"/>
    </row>
    <row r="5182">
      <c r="A5182" t="s">
        <v>75</v>
      </c>
      <c r="B5182"/>
      <c r="C5182" t="s">
        <v>89</v>
      </c>
      <c r="D5182" t="s">
        <v>424</v>
      </c>
      <c r="E5182" t="s">
        <v>428</v>
      </c>
      <c r="F5182" t="s">
        <v>411</v>
      </c>
      <c r="G5182" t="n">
        <v>313010</v>
      </c>
      <c r="H5182" t="n">
        <v>1242006</v>
      </c>
      <c r="I5182" t="n">
        <v>102970</v>
      </c>
      <c r="J5182"/>
    </row>
    <row r="5183">
      <c r="A5183" t="s">
        <v>75</v>
      </c>
      <c r="B5183"/>
      <c r="C5183" t="s">
        <v>89</v>
      </c>
      <c r="D5183" t="s">
        <v>409</v>
      </c>
      <c r="E5183" t="s">
        <v>410</v>
      </c>
      <c r="F5183" t="s">
        <v>411</v>
      </c>
      <c r="G5183" t="n">
        <v>313685</v>
      </c>
      <c r="H5183" t="n">
        <v>1244531</v>
      </c>
      <c r="I5183" t="n">
        <v>93644</v>
      </c>
      <c r="J5183"/>
    </row>
    <row r="5184">
      <c r="A5184" t="s">
        <v>75</v>
      </c>
      <c r="B5184"/>
      <c r="C5184" t="s">
        <v>89</v>
      </c>
      <c r="D5184" t="s">
        <v>409</v>
      </c>
      <c r="E5184" t="s">
        <v>443</v>
      </c>
      <c r="F5184" t="s">
        <v>411</v>
      </c>
      <c r="G5184" t="n">
        <v>313689</v>
      </c>
      <c r="H5184" t="n">
        <v>1245502</v>
      </c>
      <c r="I5184" t="n">
        <v>104261</v>
      </c>
      <c r="J5184"/>
    </row>
    <row r="5185">
      <c r="A5185" t="s">
        <v>75</v>
      </c>
      <c r="B5185"/>
      <c r="C5185" t="s">
        <v>89</v>
      </c>
      <c r="D5185" t="s">
        <v>409</v>
      </c>
      <c r="E5185" t="s">
        <v>442</v>
      </c>
      <c r="F5185" t="s">
        <v>411</v>
      </c>
      <c r="G5185" t="n">
        <v>314277</v>
      </c>
      <c r="H5185" t="n">
        <v>1247183</v>
      </c>
      <c r="I5185" t="n">
        <v>103952</v>
      </c>
      <c r="J5185"/>
    </row>
    <row r="5186">
      <c r="A5186" t="s">
        <v>75</v>
      </c>
      <c r="B5186"/>
      <c r="C5186" t="s">
        <v>89</v>
      </c>
      <c r="D5186" t="s">
        <v>424</v>
      </c>
      <c r="E5186" t="s">
        <v>444</v>
      </c>
      <c r="F5186" t="s">
        <v>411</v>
      </c>
      <c r="G5186" t="n">
        <v>314277</v>
      </c>
      <c r="H5186" t="n">
        <v>1247414</v>
      </c>
      <c r="I5186" t="n">
        <v>103952</v>
      </c>
      <c r="J5186"/>
    </row>
    <row r="5187">
      <c r="A5187" t="s">
        <v>75</v>
      </c>
      <c r="B5187"/>
      <c r="C5187" t="s">
        <v>89</v>
      </c>
      <c r="D5187" t="s">
        <v>409</v>
      </c>
      <c r="E5187" t="s">
        <v>449</v>
      </c>
      <c r="F5187" t="s">
        <v>411</v>
      </c>
      <c r="G5187" t="n">
        <v>314528</v>
      </c>
      <c r="H5187" t="n">
        <v>1248238</v>
      </c>
      <c r="I5187" t="n">
        <v>104250</v>
      </c>
      <c r="J5187"/>
    </row>
    <row r="5188">
      <c r="A5188" t="s">
        <v>75</v>
      </c>
      <c r="B5188"/>
      <c r="C5188" t="s">
        <v>89</v>
      </c>
      <c r="D5188" t="s">
        <v>424</v>
      </c>
      <c r="E5188" t="s">
        <v>449</v>
      </c>
      <c r="F5188" t="s">
        <v>411</v>
      </c>
      <c r="G5188" t="n">
        <v>314528</v>
      </c>
      <c r="H5188" t="n">
        <v>1248549</v>
      </c>
      <c r="I5188" t="n">
        <v>104250</v>
      </c>
      <c r="J5188"/>
    </row>
    <row r="5189">
      <c r="A5189" t="s">
        <v>75</v>
      </c>
      <c r="B5189"/>
      <c r="C5189" t="s">
        <v>89</v>
      </c>
      <c r="D5189" t="s">
        <v>409</v>
      </c>
      <c r="E5189" t="s">
        <v>448</v>
      </c>
      <c r="F5189" t="s">
        <v>411</v>
      </c>
      <c r="G5189" t="n">
        <v>314824</v>
      </c>
      <c r="H5189" t="n">
        <v>1249784</v>
      </c>
      <c r="I5189" t="n">
        <v>104168</v>
      </c>
      <c r="J5189"/>
    </row>
    <row r="5190">
      <c r="A5190" t="s">
        <v>75</v>
      </c>
      <c r="B5190"/>
      <c r="C5190" t="s">
        <v>89</v>
      </c>
      <c r="D5190" t="s">
        <v>409</v>
      </c>
      <c r="E5190" t="s">
        <v>448</v>
      </c>
      <c r="F5190" t="s">
        <v>411</v>
      </c>
      <c r="G5190" t="n">
        <v>314924</v>
      </c>
      <c r="H5190" t="n">
        <v>1249793</v>
      </c>
      <c r="I5190" t="n">
        <v>104447</v>
      </c>
      <c r="J5190"/>
    </row>
    <row r="5191">
      <c r="A5191" t="s">
        <v>75</v>
      </c>
      <c r="B5191"/>
      <c r="C5191" t="s">
        <v>89</v>
      </c>
      <c r="D5191" t="s">
        <v>424</v>
      </c>
      <c r="E5191" t="s">
        <v>448</v>
      </c>
      <c r="F5191" t="s">
        <v>411</v>
      </c>
      <c r="G5191" t="n">
        <v>314924</v>
      </c>
      <c r="H5191" t="n">
        <v>1249796</v>
      </c>
      <c r="I5191" t="n">
        <v>104447</v>
      </c>
      <c r="J5191"/>
    </row>
    <row r="5192">
      <c r="A5192" t="s">
        <v>90</v>
      </c>
      <c r="B5192" t="s">
        <v>118</v>
      </c>
      <c r="C5192" t="s">
        <v>124</v>
      </c>
      <c r="D5192" t="s">
        <v>412</v>
      </c>
      <c r="E5192" t="s">
        <v>417</v>
      </c>
      <c r="F5192" t="s">
        <v>411</v>
      </c>
      <c r="G5192" t="n">
        <v>311960</v>
      </c>
      <c r="H5192" t="n">
        <v>1242319</v>
      </c>
      <c r="I5192" t="n">
        <v>103614</v>
      </c>
      <c r="J5192"/>
    </row>
    <row r="5193">
      <c r="A5193" t="s">
        <v>90</v>
      </c>
      <c r="B5193" t="s">
        <v>118</v>
      </c>
      <c r="C5193" t="s">
        <v>125</v>
      </c>
      <c r="D5193" t="s">
        <v>409</v>
      </c>
      <c r="E5193" t="s">
        <v>443</v>
      </c>
      <c r="F5193" t="s">
        <v>411</v>
      </c>
      <c r="G5193" t="n">
        <v>313754</v>
      </c>
      <c r="H5193" t="n">
        <v>1245713</v>
      </c>
      <c r="I5193" t="n">
        <v>103257</v>
      </c>
      <c r="J5193"/>
    </row>
    <row r="5194">
      <c r="A5194" t="s">
        <v>90</v>
      </c>
      <c r="B5194" t="s">
        <v>118</v>
      </c>
      <c r="C5194" t="s">
        <v>125</v>
      </c>
      <c r="D5194" t="s">
        <v>424</v>
      </c>
      <c r="E5194" t="s">
        <v>432</v>
      </c>
      <c r="F5194" t="s">
        <v>411</v>
      </c>
      <c r="G5194" t="n">
        <v>313754</v>
      </c>
      <c r="H5194" t="n">
        <v>1245951</v>
      </c>
      <c r="I5194" t="n">
        <v>103257</v>
      </c>
      <c r="J5194"/>
    </row>
    <row r="5195">
      <c r="A5195" t="s">
        <v>90</v>
      </c>
      <c r="B5195" t="s">
        <v>118</v>
      </c>
      <c r="C5195" t="s">
        <v>119</v>
      </c>
      <c r="D5195" t="s">
        <v>409</v>
      </c>
      <c r="E5195" t="s">
        <v>443</v>
      </c>
      <c r="F5195" t="s">
        <v>411</v>
      </c>
      <c r="G5195" t="n">
        <v>313755</v>
      </c>
      <c r="H5195" t="n">
        <v>1245715</v>
      </c>
      <c r="I5195" t="n">
        <v>103257</v>
      </c>
      <c r="J5195"/>
    </row>
    <row r="5196">
      <c r="A5196" t="s">
        <v>90</v>
      </c>
      <c r="B5196" t="s">
        <v>118</v>
      </c>
      <c r="C5196" t="s">
        <v>119</v>
      </c>
      <c r="D5196" t="s">
        <v>424</v>
      </c>
      <c r="E5196" t="s">
        <v>432</v>
      </c>
      <c r="F5196" t="s">
        <v>411</v>
      </c>
      <c r="G5196" t="n">
        <v>313755</v>
      </c>
      <c r="H5196" t="n">
        <v>1245942</v>
      </c>
      <c r="I5196" t="n">
        <v>103257</v>
      </c>
      <c r="J5196"/>
    </row>
    <row r="5197">
      <c r="A5197" t="s">
        <v>90</v>
      </c>
      <c r="B5197" t="s">
        <v>118</v>
      </c>
      <c r="C5197" t="s">
        <v>125</v>
      </c>
      <c r="D5197" t="s">
        <v>409</v>
      </c>
      <c r="E5197" t="s">
        <v>437</v>
      </c>
      <c r="F5197" t="s">
        <v>411</v>
      </c>
      <c r="G5197" t="n">
        <v>314363</v>
      </c>
      <c r="H5197" t="n">
        <v>1247844</v>
      </c>
      <c r="I5197" t="n">
        <v>103193</v>
      </c>
      <c r="J5197"/>
    </row>
    <row r="5198">
      <c r="A5198" t="s">
        <v>90</v>
      </c>
      <c r="B5198" t="s">
        <v>118</v>
      </c>
      <c r="C5198" t="s">
        <v>122</v>
      </c>
      <c r="D5198" t="s">
        <v>409</v>
      </c>
      <c r="E5198" t="s">
        <v>437</v>
      </c>
      <c r="F5198" t="s">
        <v>411</v>
      </c>
      <c r="G5198" t="n">
        <v>314360</v>
      </c>
      <c r="H5198" t="n">
        <v>1247847</v>
      </c>
      <c r="I5198" t="n">
        <v>103193</v>
      </c>
      <c r="J5198"/>
    </row>
    <row r="5199">
      <c r="A5199" t="s">
        <v>90</v>
      </c>
      <c r="B5199" t="s">
        <v>118</v>
      </c>
      <c r="C5199" t="s">
        <v>121</v>
      </c>
      <c r="D5199" t="s">
        <v>409</v>
      </c>
      <c r="E5199" t="s">
        <v>438</v>
      </c>
      <c r="F5199" t="s">
        <v>411</v>
      </c>
      <c r="G5199" t="n">
        <v>314797</v>
      </c>
      <c r="H5199" t="n">
        <v>1249055</v>
      </c>
      <c r="I5199" t="n">
        <v>103193</v>
      </c>
      <c r="J5199"/>
    </row>
    <row r="5200">
      <c r="A5200" t="s">
        <v>90</v>
      </c>
      <c r="B5200" t="s">
        <v>118</v>
      </c>
      <c r="C5200" t="s">
        <v>121</v>
      </c>
      <c r="D5200" t="s">
        <v>424</v>
      </c>
      <c r="E5200" t="s">
        <v>438</v>
      </c>
      <c r="F5200" t="s">
        <v>411</v>
      </c>
      <c r="G5200" t="n">
        <v>314797</v>
      </c>
      <c r="H5200" t="n">
        <v>1249059</v>
      </c>
      <c r="I5200" t="n">
        <v>103193</v>
      </c>
      <c r="J5200"/>
    </row>
    <row r="5201">
      <c r="A5201" t="s">
        <v>155</v>
      </c>
      <c r="B5201"/>
      <c r="C5201" t="s">
        <v>204</v>
      </c>
      <c r="D5201" t="s">
        <v>409</v>
      </c>
      <c r="E5201" t="s">
        <v>465</v>
      </c>
      <c r="F5201" t="s">
        <v>411</v>
      </c>
      <c r="G5201" t="n">
        <v>312517</v>
      </c>
      <c r="H5201" t="n">
        <v>1240086</v>
      </c>
      <c r="I5201" t="n">
        <v>103904</v>
      </c>
      <c r="J5201"/>
    </row>
    <row r="5202">
      <c r="A5202" t="s">
        <v>155</v>
      </c>
      <c r="B5202"/>
      <c r="C5202" t="s">
        <v>204</v>
      </c>
      <c r="D5202" t="s">
        <v>414</v>
      </c>
      <c r="E5202" t="s">
        <v>465</v>
      </c>
      <c r="F5202" t="s">
        <v>415</v>
      </c>
      <c r="G5202" t="n">
        <v>312517</v>
      </c>
      <c r="H5202" t="n">
        <v>1240088</v>
      </c>
      <c r="I5202" t="n">
        <v>103904</v>
      </c>
      <c r="J5202"/>
    </row>
    <row r="5203">
      <c r="A5203" t="s">
        <v>155</v>
      </c>
      <c r="B5203"/>
      <c r="C5203" t="s">
        <v>204</v>
      </c>
      <c r="D5203" t="s">
        <v>409</v>
      </c>
      <c r="E5203" t="s">
        <v>428</v>
      </c>
      <c r="F5203" t="s">
        <v>411</v>
      </c>
      <c r="G5203" t="n">
        <v>312894</v>
      </c>
      <c r="H5203" t="n">
        <v>1242089</v>
      </c>
      <c r="I5203" t="n">
        <v>104024</v>
      </c>
      <c r="J5203"/>
    </row>
    <row r="5204">
      <c r="A5204" t="s">
        <v>155</v>
      </c>
      <c r="B5204"/>
      <c r="C5204" t="s">
        <v>204</v>
      </c>
      <c r="D5204" t="s">
        <v>414</v>
      </c>
      <c r="E5204" t="s">
        <v>428</v>
      </c>
      <c r="F5204" t="s">
        <v>415</v>
      </c>
      <c r="G5204" t="n">
        <v>312894</v>
      </c>
      <c r="H5204" t="n">
        <v>1242091</v>
      </c>
      <c r="I5204" t="n">
        <v>104024</v>
      </c>
      <c r="J5204"/>
    </row>
    <row r="5205">
      <c r="A5205" t="s">
        <v>155</v>
      </c>
      <c r="B5205"/>
      <c r="C5205" t="s">
        <v>204</v>
      </c>
      <c r="D5205" t="s">
        <v>409</v>
      </c>
      <c r="E5205" t="s">
        <v>439</v>
      </c>
      <c r="F5205" t="s">
        <v>411</v>
      </c>
      <c r="G5205" t="n">
        <v>312846</v>
      </c>
      <c r="H5205" t="n">
        <v>1243464</v>
      </c>
      <c r="I5205" t="n">
        <v>103994</v>
      </c>
      <c r="J5205"/>
    </row>
    <row r="5206">
      <c r="A5206" t="s">
        <v>155</v>
      </c>
      <c r="B5206"/>
      <c r="C5206" t="s">
        <v>204</v>
      </c>
      <c r="D5206" t="s">
        <v>414</v>
      </c>
      <c r="E5206" t="s">
        <v>440</v>
      </c>
      <c r="F5206" t="s">
        <v>415</v>
      </c>
      <c r="G5206" t="n">
        <v>312846</v>
      </c>
      <c r="H5206" t="n">
        <v>1244818</v>
      </c>
      <c r="I5206" t="n">
        <v>103994</v>
      </c>
      <c r="J5206"/>
    </row>
    <row r="5207">
      <c r="A5207" t="s">
        <v>155</v>
      </c>
      <c r="B5207"/>
      <c r="C5207" t="s">
        <v>204</v>
      </c>
      <c r="D5207" t="s">
        <v>412</v>
      </c>
      <c r="E5207" t="s">
        <v>437</v>
      </c>
      <c r="F5207" t="s">
        <v>411</v>
      </c>
      <c r="G5207" t="n">
        <v>313662</v>
      </c>
      <c r="H5207" t="n">
        <v>1247982</v>
      </c>
      <c r="I5207" t="n">
        <v>104251</v>
      </c>
      <c r="J5207"/>
    </row>
    <row r="5208">
      <c r="A5208" t="s">
        <v>155</v>
      </c>
      <c r="B5208"/>
      <c r="C5208" t="s">
        <v>204</v>
      </c>
      <c r="D5208" t="s">
        <v>414</v>
      </c>
      <c r="E5208" t="s">
        <v>437</v>
      </c>
      <c r="F5208" t="s">
        <v>415</v>
      </c>
      <c r="G5208" t="n">
        <v>313662</v>
      </c>
      <c r="H5208" t="n">
        <v>1247994</v>
      </c>
      <c r="I5208" t="n">
        <v>104251</v>
      </c>
      <c r="J5208"/>
    </row>
    <row r="5209">
      <c r="A5209" t="s">
        <v>155</v>
      </c>
      <c r="B5209"/>
      <c r="C5209" t="s">
        <v>222</v>
      </c>
      <c r="D5209" t="s">
        <v>409</v>
      </c>
      <c r="E5209" t="s">
        <v>413</v>
      </c>
      <c r="F5209" t="s">
        <v>411</v>
      </c>
      <c r="G5209" t="n">
        <v>312932</v>
      </c>
      <c r="H5209" t="n">
        <v>1241692</v>
      </c>
      <c r="I5209" t="n">
        <v>84511</v>
      </c>
      <c r="J5209"/>
    </row>
    <row r="5210">
      <c r="A5210" t="s">
        <v>155</v>
      </c>
      <c r="B5210"/>
      <c r="C5210" t="s">
        <v>222</v>
      </c>
      <c r="D5210" t="s">
        <v>424</v>
      </c>
      <c r="E5210" t="s">
        <v>413</v>
      </c>
      <c r="F5210" t="s">
        <v>411</v>
      </c>
      <c r="G5210" t="n">
        <v>312932</v>
      </c>
      <c r="H5210" t="n">
        <v>1241694</v>
      </c>
      <c r="I5210" t="n">
        <v>84511</v>
      </c>
      <c r="J5210"/>
    </row>
    <row r="5211">
      <c r="A5211" t="s">
        <v>309</v>
      </c>
      <c r="B5211" t="s">
        <v>329</v>
      </c>
      <c r="C5211" t="s">
        <v>330</v>
      </c>
      <c r="D5211" t="s">
        <v>409</v>
      </c>
      <c r="E5211" t="s">
        <v>452</v>
      </c>
      <c r="F5211" t="s">
        <v>411</v>
      </c>
      <c r="G5211" t="n">
        <v>314549</v>
      </c>
      <c r="H5211" t="n">
        <v>1250127</v>
      </c>
      <c r="I5211" t="n">
        <v>102583</v>
      </c>
      <c r="J5211"/>
    </row>
    <row r="5212">
      <c r="A5212" t="s">
        <v>245</v>
      </c>
      <c r="B5212" t="s">
        <v>286</v>
      </c>
      <c r="C5212" t="s">
        <v>289</v>
      </c>
      <c r="D5212" t="s">
        <v>409</v>
      </c>
      <c r="E5212" t="s">
        <v>441</v>
      </c>
      <c r="F5212" t="s">
        <v>411</v>
      </c>
      <c r="G5212" t="n">
        <v>313820</v>
      </c>
      <c r="H5212" t="n">
        <v>1245275</v>
      </c>
      <c r="I5212" t="n">
        <v>91328</v>
      </c>
      <c r="J5212"/>
    </row>
    <row r="5213">
      <c r="A5213" t="s">
        <v>245</v>
      </c>
      <c r="B5213" t="s">
        <v>286</v>
      </c>
      <c r="C5213" t="s">
        <v>289</v>
      </c>
      <c r="D5213" t="s">
        <v>409</v>
      </c>
      <c r="E5213" t="s">
        <v>449</v>
      </c>
      <c r="F5213" t="s">
        <v>411</v>
      </c>
      <c r="G5213" t="n">
        <v>314565</v>
      </c>
      <c r="H5213" t="n">
        <v>1248276</v>
      </c>
      <c r="I5213" t="n">
        <v>91328</v>
      </c>
      <c r="J5213"/>
    </row>
    <row r="5214">
      <c r="A5214" t="s">
        <v>245</v>
      </c>
      <c r="B5214" t="s">
        <v>286</v>
      </c>
      <c r="C5214" t="s">
        <v>289</v>
      </c>
      <c r="D5214" t="s">
        <v>424</v>
      </c>
      <c r="E5214" t="s">
        <v>449</v>
      </c>
      <c r="F5214" t="s">
        <v>411</v>
      </c>
      <c r="G5214" t="n">
        <v>314565</v>
      </c>
      <c r="H5214" t="n">
        <v>1248285</v>
      </c>
      <c r="I5214" t="n">
        <v>91328</v>
      </c>
      <c r="J5214"/>
    </row>
    <row r="5215">
      <c r="A5215" t="s">
        <v>245</v>
      </c>
      <c r="B5215"/>
      <c r="C5215" t="s">
        <v>307</v>
      </c>
      <c r="D5215" t="s">
        <v>409</v>
      </c>
      <c r="E5215" t="s">
        <v>413</v>
      </c>
      <c r="F5215" t="s">
        <v>411</v>
      </c>
      <c r="G5215" t="n">
        <v>312758</v>
      </c>
      <c r="H5215" t="n">
        <v>1241642</v>
      </c>
      <c r="I5215" t="n">
        <v>62889</v>
      </c>
      <c r="J5215"/>
    </row>
    <row r="5216">
      <c r="A5216" t="s">
        <v>245</v>
      </c>
      <c r="B5216"/>
      <c r="C5216" t="s">
        <v>307</v>
      </c>
      <c r="D5216" t="s">
        <v>414</v>
      </c>
      <c r="E5216" t="s">
        <v>443</v>
      </c>
      <c r="F5216" t="s">
        <v>415</v>
      </c>
      <c r="G5216" t="n">
        <v>312758</v>
      </c>
      <c r="H5216" t="n">
        <v>1245780</v>
      </c>
      <c r="I5216" t="n">
        <v>62889</v>
      </c>
      <c r="J5216"/>
    </row>
    <row r="5217">
      <c r="A5217" t="s">
        <v>245</v>
      </c>
      <c r="B5217"/>
      <c r="C5217" t="s">
        <v>307</v>
      </c>
      <c r="D5217" t="s">
        <v>416</v>
      </c>
      <c r="E5217" t="s">
        <v>432</v>
      </c>
      <c r="F5217" t="s">
        <v>415</v>
      </c>
      <c r="G5217" t="n">
        <v>312758</v>
      </c>
      <c r="H5217" t="n">
        <v>1246156</v>
      </c>
      <c r="I5217" t="n">
        <v>62889</v>
      </c>
      <c r="J5217"/>
    </row>
    <row r="5218">
      <c r="A5218" t="s">
        <v>245</v>
      </c>
      <c r="B5218"/>
      <c r="C5218" t="s">
        <v>307</v>
      </c>
      <c r="D5218" t="s">
        <v>409</v>
      </c>
      <c r="E5218" t="s">
        <v>443</v>
      </c>
      <c r="F5218" t="s">
        <v>411</v>
      </c>
      <c r="G5218" t="n">
        <v>313939</v>
      </c>
      <c r="H5218" t="n">
        <v>1245596</v>
      </c>
      <c r="I5218" t="n">
        <v>104319</v>
      </c>
      <c r="J5218"/>
    </row>
    <row r="5219">
      <c r="A5219" t="s">
        <v>245</v>
      </c>
      <c r="B5219"/>
      <c r="C5219" t="s">
        <v>307</v>
      </c>
      <c r="D5219" t="s">
        <v>424</v>
      </c>
      <c r="E5219" t="s">
        <v>438</v>
      </c>
      <c r="F5219" t="s">
        <v>411</v>
      </c>
      <c r="G5219" t="n">
        <v>313939</v>
      </c>
      <c r="H5219" t="n">
        <v>1248836</v>
      </c>
      <c r="I5219" t="n">
        <v>104319</v>
      </c>
      <c r="J5219"/>
    </row>
    <row r="5220">
      <c r="A5220" t="s">
        <v>245</v>
      </c>
      <c r="B5220"/>
      <c r="C5220" t="s">
        <v>307</v>
      </c>
      <c r="D5220" t="s">
        <v>424</v>
      </c>
      <c r="E5220" t="s">
        <v>438</v>
      </c>
      <c r="F5220" t="s">
        <v>411</v>
      </c>
      <c r="G5220" t="n">
        <v>313939</v>
      </c>
      <c r="H5220" t="n">
        <v>1248837</v>
      </c>
      <c r="I5220" t="n">
        <v>104319</v>
      </c>
      <c r="J5220"/>
    </row>
    <row r="5221">
      <c r="A5221" t="s">
        <v>245</v>
      </c>
      <c r="B5221"/>
      <c r="C5221" t="s">
        <v>307</v>
      </c>
      <c r="D5221" t="s">
        <v>409</v>
      </c>
      <c r="E5221" t="s">
        <v>438</v>
      </c>
      <c r="F5221" t="s">
        <v>411</v>
      </c>
      <c r="G5221" t="n">
        <v>314414</v>
      </c>
      <c r="H5221" t="n">
        <v>1248795</v>
      </c>
      <c r="I5221" t="n">
        <v>104387</v>
      </c>
      <c r="J5221"/>
    </row>
    <row r="5222">
      <c r="A5222" t="s">
        <v>75</v>
      </c>
      <c r="B5222"/>
      <c r="C5222" t="s">
        <v>86</v>
      </c>
      <c r="D5222" t="s">
        <v>409</v>
      </c>
      <c r="E5222" t="s">
        <v>466</v>
      </c>
      <c r="F5222" t="s">
        <v>411</v>
      </c>
      <c r="G5222" t="n">
        <v>311632</v>
      </c>
      <c r="H5222" t="n">
        <v>1238274</v>
      </c>
      <c r="I5222" t="n">
        <v>101471</v>
      </c>
      <c r="J5222"/>
    </row>
    <row r="5223">
      <c r="A5223" t="s">
        <v>75</v>
      </c>
      <c r="B5223"/>
      <c r="C5223" t="s">
        <v>86</v>
      </c>
      <c r="D5223" t="s">
        <v>414</v>
      </c>
      <c r="E5223" t="s">
        <v>458</v>
      </c>
      <c r="F5223" t="s">
        <v>415</v>
      </c>
      <c r="G5223" t="n">
        <v>311632</v>
      </c>
      <c r="H5223" t="n">
        <v>1239011</v>
      </c>
      <c r="I5223" t="n">
        <v>101471</v>
      </c>
      <c r="J5223"/>
    </row>
    <row r="5224">
      <c r="A5224" t="s">
        <v>75</v>
      </c>
      <c r="B5224"/>
      <c r="C5224" t="s">
        <v>86</v>
      </c>
      <c r="D5224" t="s">
        <v>416</v>
      </c>
      <c r="E5224" t="s">
        <v>431</v>
      </c>
      <c r="F5224" t="s">
        <v>415</v>
      </c>
      <c r="G5224" t="n">
        <v>311632</v>
      </c>
      <c r="H5224" t="n">
        <v>1239548</v>
      </c>
      <c r="I5224" t="n">
        <v>101471</v>
      </c>
      <c r="J5224"/>
    </row>
    <row r="5225">
      <c r="A5225" t="s">
        <v>75</v>
      </c>
      <c r="B5225"/>
      <c r="C5225" t="s">
        <v>86</v>
      </c>
      <c r="D5225" t="s">
        <v>409</v>
      </c>
      <c r="E5225" t="s">
        <v>431</v>
      </c>
      <c r="F5225" t="s">
        <v>411</v>
      </c>
      <c r="G5225" t="n">
        <v>312137</v>
      </c>
      <c r="H5225" t="n">
        <v>1239571</v>
      </c>
      <c r="I5225" t="n">
        <v>103833</v>
      </c>
      <c r="J5225"/>
    </row>
    <row r="5226">
      <c r="A5226" t="s">
        <v>75</v>
      </c>
      <c r="B5226"/>
      <c r="C5226" t="s">
        <v>86</v>
      </c>
      <c r="D5226" t="s">
        <v>457</v>
      </c>
      <c r="E5226" t="s">
        <v>436</v>
      </c>
      <c r="F5226" t="s">
        <v>455</v>
      </c>
      <c r="G5226" t="n">
        <v>312137</v>
      </c>
      <c r="H5226" t="n">
        <v>1243933</v>
      </c>
      <c r="I5226" t="n">
        <v>103833</v>
      </c>
      <c r="J5226"/>
    </row>
    <row r="5227">
      <c r="A5227" t="s">
        <v>75</v>
      </c>
      <c r="B5227"/>
      <c r="C5227" t="s">
        <v>86</v>
      </c>
      <c r="D5227" t="s">
        <v>416</v>
      </c>
      <c r="E5227" t="s">
        <v>436</v>
      </c>
      <c r="F5227" t="s">
        <v>455</v>
      </c>
      <c r="G5227" t="n">
        <v>312137</v>
      </c>
      <c r="H5227" t="n">
        <v>1243969</v>
      </c>
      <c r="I5227" t="n">
        <v>103833</v>
      </c>
      <c r="J5227"/>
    </row>
    <row r="5228">
      <c r="A5228" t="s">
        <v>75</v>
      </c>
      <c r="B5228"/>
      <c r="C5228" t="s">
        <v>86</v>
      </c>
      <c r="D5228" t="s">
        <v>409</v>
      </c>
      <c r="E5228" t="s">
        <v>436</v>
      </c>
      <c r="F5228" t="s">
        <v>411</v>
      </c>
      <c r="G5228" t="n">
        <v>313319</v>
      </c>
      <c r="H5228" t="n">
        <v>1243889</v>
      </c>
      <c r="I5228" t="n">
        <v>100930</v>
      </c>
      <c r="J5228"/>
    </row>
    <row r="5229">
      <c r="A5229" t="s">
        <v>75</v>
      </c>
      <c r="B5229"/>
      <c r="C5229" t="s">
        <v>86</v>
      </c>
      <c r="D5229" t="s">
        <v>414</v>
      </c>
      <c r="E5229" t="s">
        <v>449</v>
      </c>
      <c r="F5229" t="s">
        <v>415</v>
      </c>
      <c r="G5229" t="n">
        <v>313319</v>
      </c>
      <c r="H5229" t="n">
        <v>1248330</v>
      </c>
      <c r="I5229" t="n">
        <v>100930</v>
      </c>
      <c r="J5229"/>
    </row>
    <row r="5230">
      <c r="A5230" t="s">
        <v>75</v>
      </c>
      <c r="B5230"/>
      <c r="C5230" t="s">
        <v>86</v>
      </c>
      <c r="D5230" t="s">
        <v>416</v>
      </c>
      <c r="E5230" t="s">
        <v>438</v>
      </c>
      <c r="F5230" t="s">
        <v>415</v>
      </c>
      <c r="G5230" t="n">
        <v>313319</v>
      </c>
      <c r="H5230" t="n">
        <v>1248978</v>
      </c>
      <c r="I5230" t="n">
        <v>100930</v>
      </c>
      <c r="J5230"/>
    </row>
    <row r="5231">
      <c r="A5231" t="s">
        <v>75</v>
      </c>
      <c r="B5231"/>
      <c r="C5231" t="s">
        <v>86</v>
      </c>
      <c r="D5231" t="s">
        <v>409</v>
      </c>
      <c r="E5231" t="s">
        <v>435</v>
      </c>
      <c r="F5231" t="s">
        <v>411</v>
      </c>
      <c r="G5231" t="n">
        <v>314737</v>
      </c>
      <c r="H5231" t="n">
        <v>1249552</v>
      </c>
      <c r="I5231" t="n">
        <v>104422</v>
      </c>
      <c r="J5231"/>
    </row>
    <row r="5232">
      <c r="A5232" t="s">
        <v>75</v>
      </c>
      <c r="B5232"/>
      <c r="C5232" t="s">
        <v>86</v>
      </c>
      <c r="D5232" t="s">
        <v>424</v>
      </c>
      <c r="E5232" t="s">
        <v>452</v>
      </c>
      <c r="F5232" t="s">
        <v>411</v>
      </c>
      <c r="G5232" t="n">
        <v>314737</v>
      </c>
      <c r="H5232" t="n">
        <v>1250198</v>
      </c>
      <c r="I5232" t="n">
        <v>104422</v>
      </c>
      <c r="J5232"/>
    </row>
    <row r="5233">
      <c r="A5233" t="s">
        <v>309</v>
      </c>
      <c r="B5233" t="s">
        <v>323</v>
      </c>
      <c r="C5233" t="s">
        <v>325</v>
      </c>
      <c r="D5233" t="s">
        <v>409</v>
      </c>
      <c r="E5233" t="s">
        <v>437</v>
      </c>
      <c r="F5233" t="s">
        <v>411</v>
      </c>
      <c r="G5233" t="n">
        <v>314333</v>
      </c>
      <c r="H5233" t="n">
        <v>1248126</v>
      </c>
      <c r="I5233" t="n">
        <v>84740</v>
      </c>
      <c r="J5233"/>
    </row>
    <row r="5234">
      <c r="A5234" t="s">
        <v>309</v>
      </c>
      <c r="B5234" t="s">
        <v>323</v>
      </c>
      <c r="C5234" t="s">
        <v>325</v>
      </c>
      <c r="D5234" t="s">
        <v>414</v>
      </c>
      <c r="E5234" t="s">
        <v>437</v>
      </c>
      <c r="F5234" t="s">
        <v>415</v>
      </c>
      <c r="G5234" t="n">
        <v>314333</v>
      </c>
      <c r="H5234" t="n">
        <v>1248132</v>
      </c>
      <c r="I5234" t="n">
        <v>84740</v>
      </c>
      <c r="J5234"/>
    </row>
    <row r="5235">
      <c r="A5235" t="s">
        <v>309</v>
      </c>
      <c r="B5235" t="s">
        <v>323</v>
      </c>
      <c r="C5235" t="s">
        <v>325</v>
      </c>
      <c r="D5235" t="s">
        <v>416</v>
      </c>
      <c r="E5235" t="s">
        <v>449</v>
      </c>
      <c r="F5235" t="s">
        <v>415</v>
      </c>
      <c r="G5235" t="n">
        <v>314333</v>
      </c>
      <c r="H5235" t="n">
        <v>1248308</v>
      </c>
      <c r="I5235" t="n">
        <v>84740</v>
      </c>
      <c r="J5235"/>
    </row>
    <row r="5236">
      <c r="A5236" t="s">
        <v>75</v>
      </c>
      <c r="B5236"/>
      <c r="C5236" t="s">
        <v>87</v>
      </c>
      <c r="D5236" t="s">
        <v>414</v>
      </c>
      <c r="E5236" t="s">
        <v>430</v>
      </c>
      <c r="F5236" t="s">
        <v>415</v>
      </c>
      <c r="G5236" t="n">
        <v>311347</v>
      </c>
      <c r="H5236" t="n">
        <v>1238957</v>
      </c>
      <c r="I5236" t="n">
        <v>51465</v>
      </c>
      <c r="J5236"/>
    </row>
    <row r="5237">
      <c r="A5237" t="s">
        <v>75</v>
      </c>
      <c r="B5237"/>
      <c r="C5237" t="s">
        <v>87</v>
      </c>
      <c r="D5237" t="s">
        <v>416</v>
      </c>
      <c r="E5237" t="s">
        <v>425</v>
      </c>
      <c r="F5237" t="s">
        <v>415</v>
      </c>
      <c r="G5237" t="n">
        <v>311347</v>
      </c>
      <c r="H5237" t="n">
        <v>1239318</v>
      </c>
      <c r="I5237" t="n">
        <v>51465</v>
      </c>
      <c r="J5237"/>
    </row>
    <row r="5238">
      <c r="A5238" t="s">
        <v>75</v>
      </c>
      <c r="B5238"/>
      <c r="C5238" t="s">
        <v>77</v>
      </c>
      <c r="D5238" t="s">
        <v>409</v>
      </c>
      <c r="E5238" t="s">
        <v>442</v>
      </c>
      <c r="F5238" t="s">
        <v>411</v>
      </c>
      <c r="G5238" t="n">
        <v>314225</v>
      </c>
      <c r="H5238" t="n">
        <v>1247212</v>
      </c>
      <c r="I5238" t="n">
        <v>102765</v>
      </c>
      <c r="J5238"/>
    </row>
    <row r="5239">
      <c r="A5239" t="s">
        <v>75</v>
      </c>
      <c r="B5239"/>
      <c r="C5239" t="s">
        <v>77</v>
      </c>
      <c r="D5239" t="s">
        <v>414</v>
      </c>
      <c r="E5239" t="s">
        <v>444</v>
      </c>
      <c r="F5239" t="s">
        <v>415</v>
      </c>
      <c r="G5239" t="n">
        <v>314225</v>
      </c>
      <c r="H5239" t="n">
        <v>1247715</v>
      </c>
      <c r="I5239" t="n">
        <v>102765</v>
      </c>
      <c r="J5239"/>
    </row>
    <row r="5240">
      <c r="A5240" t="s">
        <v>75</v>
      </c>
      <c r="B5240"/>
      <c r="C5240" t="s">
        <v>77</v>
      </c>
      <c r="D5240" t="s">
        <v>416</v>
      </c>
      <c r="E5240" t="s">
        <v>437</v>
      </c>
      <c r="F5240" t="s">
        <v>415</v>
      </c>
      <c r="G5240" t="n">
        <v>314225</v>
      </c>
      <c r="H5240" t="n">
        <v>1247824</v>
      </c>
      <c r="I5240" t="n">
        <v>102765</v>
      </c>
      <c r="J5240"/>
    </row>
    <row r="5241">
      <c r="A5241" t="s">
        <v>75</v>
      </c>
      <c r="B5241"/>
      <c r="C5241" t="s">
        <v>77</v>
      </c>
      <c r="D5241" t="s">
        <v>409</v>
      </c>
      <c r="E5241" t="s">
        <v>452</v>
      </c>
      <c r="F5241" t="s">
        <v>411</v>
      </c>
      <c r="G5241" t="n">
        <v>315011</v>
      </c>
      <c r="H5241" t="n">
        <v>1250328</v>
      </c>
      <c r="I5241" t="n">
        <v>104306</v>
      </c>
      <c r="J5241"/>
    </row>
    <row r="5242">
      <c r="A5242" t="s">
        <v>75</v>
      </c>
      <c r="B5242"/>
      <c r="C5242" t="s">
        <v>77</v>
      </c>
      <c r="D5242" t="s">
        <v>424</v>
      </c>
      <c r="E5242" t="s">
        <v>452</v>
      </c>
      <c r="F5242" t="s">
        <v>411</v>
      </c>
      <c r="G5242" t="n">
        <v>315011</v>
      </c>
      <c r="H5242" t="n">
        <v>1250348</v>
      </c>
      <c r="I5242" t="n">
        <v>104306</v>
      </c>
      <c r="J5242"/>
    </row>
    <row r="5243">
      <c r="A5243" t="s">
        <v>75</v>
      </c>
      <c r="B5243"/>
      <c r="C5243" t="s">
        <v>81</v>
      </c>
      <c r="D5243" t="s">
        <v>409</v>
      </c>
      <c r="E5243" t="s">
        <v>466</v>
      </c>
      <c r="F5243" t="s">
        <v>411</v>
      </c>
      <c r="G5243" t="n">
        <v>311952</v>
      </c>
      <c r="H5243" t="n">
        <v>1238110</v>
      </c>
      <c r="I5243" t="n">
        <v>98809</v>
      </c>
      <c r="J5243"/>
    </row>
    <row r="5244">
      <c r="A5244" t="s">
        <v>75</v>
      </c>
      <c r="B5244"/>
      <c r="C5244" t="s">
        <v>81</v>
      </c>
      <c r="D5244" t="s">
        <v>414</v>
      </c>
      <c r="E5244" t="s">
        <v>466</v>
      </c>
      <c r="F5244" t="s">
        <v>415</v>
      </c>
      <c r="G5244" t="n">
        <v>311952</v>
      </c>
      <c r="H5244" t="n">
        <v>1238128</v>
      </c>
      <c r="I5244" t="n">
        <v>98809</v>
      </c>
      <c r="J5244"/>
    </row>
    <row r="5245">
      <c r="A5245" t="s">
        <v>75</v>
      </c>
      <c r="B5245"/>
      <c r="C5245" t="s">
        <v>81</v>
      </c>
      <c r="D5245" t="s">
        <v>416</v>
      </c>
      <c r="E5245" t="s">
        <v>426</v>
      </c>
      <c r="F5245" t="s">
        <v>415</v>
      </c>
      <c r="G5245" t="n">
        <v>311952</v>
      </c>
      <c r="H5245" t="n">
        <v>1238356</v>
      </c>
      <c r="I5245" t="n">
        <v>98809</v>
      </c>
      <c r="J5245"/>
    </row>
    <row r="5246">
      <c r="A5246" t="s">
        <v>245</v>
      </c>
      <c r="B5246"/>
      <c r="C5246" t="s">
        <v>393</v>
      </c>
      <c r="D5246" t="s">
        <v>409</v>
      </c>
      <c r="E5246" t="s">
        <v>432</v>
      </c>
      <c r="F5246" t="s">
        <v>411</v>
      </c>
      <c r="G5246" t="n">
        <v>313976</v>
      </c>
      <c r="H5246" t="n">
        <v>1245982</v>
      </c>
      <c r="I5246" t="n">
        <v>101094</v>
      </c>
      <c r="J5246"/>
    </row>
    <row r="5247">
      <c r="A5247" t="s">
        <v>245</v>
      </c>
      <c r="B5247"/>
      <c r="C5247" t="s">
        <v>393</v>
      </c>
      <c r="D5247" t="s">
        <v>414</v>
      </c>
      <c r="E5247" t="s">
        <v>432</v>
      </c>
      <c r="F5247" t="s">
        <v>415</v>
      </c>
      <c r="G5247" t="n">
        <v>313976</v>
      </c>
      <c r="H5247" t="n">
        <v>1245997</v>
      </c>
      <c r="I5247" t="n">
        <v>101094</v>
      </c>
      <c r="J5247"/>
    </row>
    <row r="5248">
      <c r="A5248" t="s">
        <v>245</v>
      </c>
      <c r="B5248"/>
      <c r="C5248" t="s">
        <v>393</v>
      </c>
      <c r="D5248" t="s">
        <v>416</v>
      </c>
      <c r="E5248" t="s">
        <v>432</v>
      </c>
      <c r="F5248" t="s">
        <v>415</v>
      </c>
      <c r="G5248" t="n">
        <v>313976</v>
      </c>
      <c r="H5248" t="n">
        <v>1245998</v>
      </c>
      <c r="I5248" t="n">
        <v>101094</v>
      </c>
      <c r="J5248"/>
    </row>
    <row r="5249">
      <c r="A5249" t="s">
        <v>75</v>
      </c>
      <c r="B5249"/>
      <c r="C5249" t="s">
        <v>77</v>
      </c>
      <c r="D5249" t="s">
        <v>409</v>
      </c>
      <c r="E5249" t="s">
        <v>438</v>
      </c>
      <c r="F5249" t="s">
        <v>411</v>
      </c>
      <c r="G5249" t="n">
        <v>314470</v>
      </c>
      <c r="H5249" t="n">
        <v>1248714</v>
      </c>
      <c r="I5249" t="n">
        <v>72894</v>
      </c>
      <c r="J5249"/>
    </row>
    <row r="5250">
      <c r="A5250" t="s">
        <v>75</v>
      </c>
      <c r="B5250"/>
      <c r="C5250" t="s">
        <v>77</v>
      </c>
      <c r="D5250" t="s">
        <v>424</v>
      </c>
      <c r="E5250" t="s">
        <v>421</v>
      </c>
      <c r="F5250" t="s">
        <v>411</v>
      </c>
      <c r="G5250" t="n">
        <v>314470</v>
      </c>
      <c r="H5250" t="n">
        <v>1249129</v>
      </c>
      <c r="I5250" t="n">
        <v>72894</v>
      </c>
      <c r="J5250"/>
    </row>
    <row r="5251">
      <c r="A5251" t="s">
        <v>75</v>
      </c>
      <c r="B5251"/>
      <c r="C5251" t="s">
        <v>77</v>
      </c>
      <c r="D5251" t="s">
        <v>409</v>
      </c>
      <c r="E5251" t="s">
        <v>438</v>
      </c>
      <c r="F5251" t="s">
        <v>411</v>
      </c>
      <c r="G5251" t="n">
        <v>314635</v>
      </c>
      <c r="H5251" t="n">
        <v>1248713</v>
      </c>
      <c r="I5251" t="n">
        <v>98875</v>
      </c>
      <c r="J5251"/>
    </row>
    <row r="5252">
      <c r="A5252" t="s">
        <v>75</v>
      </c>
      <c r="B5252"/>
      <c r="C5252" t="s">
        <v>77</v>
      </c>
      <c r="D5252" t="s">
        <v>424</v>
      </c>
      <c r="E5252" t="s">
        <v>421</v>
      </c>
      <c r="F5252" t="s">
        <v>411</v>
      </c>
      <c r="G5252" t="n">
        <v>314635</v>
      </c>
      <c r="H5252" t="n">
        <v>1249131</v>
      </c>
      <c r="I5252" t="n">
        <v>98875</v>
      </c>
      <c r="J5252"/>
    </row>
    <row r="5253">
      <c r="A5253" t="s">
        <v>75</v>
      </c>
      <c r="B5253"/>
      <c r="C5253" t="s">
        <v>77</v>
      </c>
      <c r="D5253" t="s">
        <v>409</v>
      </c>
      <c r="E5253" t="s">
        <v>453</v>
      </c>
      <c r="F5253" t="s">
        <v>411</v>
      </c>
      <c r="G5253" t="n">
        <v>311796</v>
      </c>
      <c r="H5253" t="n">
        <v>1237451</v>
      </c>
      <c r="I5253" t="n">
        <v>103585</v>
      </c>
      <c r="J5253"/>
    </row>
    <row r="5254">
      <c r="A5254" t="s">
        <v>75</v>
      </c>
      <c r="B5254"/>
      <c r="C5254" t="s">
        <v>77</v>
      </c>
      <c r="D5254" t="s">
        <v>424</v>
      </c>
      <c r="E5254" t="s">
        <v>453</v>
      </c>
      <c r="F5254" t="s">
        <v>411</v>
      </c>
      <c r="G5254" t="n">
        <v>311796</v>
      </c>
      <c r="H5254" t="n">
        <v>1237466</v>
      </c>
      <c r="I5254" t="n">
        <v>103585</v>
      </c>
      <c r="J5254"/>
    </row>
    <row r="5255">
      <c r="A5255" t="s">
        <v>245</v>
      </c>
      <c r="B5255"/>
      <c r="C5255" t="s">
        <v>299</v>
      </c>
      <c r="D5255" t="s">
        <v>409</v>
      </c>
      <c r="E5255" t="s">
        <v>452</v>
      </c>
      <c r="F5255" t="s">
        <v>411</v>
      </c>
      <c r="G5255" t="n">
        <v>314975</v>
      </c>
      <c r="H5255" t="n">
        <v>1250086</v>
      </c>
      <c r="I5255" t="n">
        <v>104387</v>
      </c>
      <c r="J5255"/>
    </row>
    <row r="5256">
      <c r="A5256" t="s">
        <v>245</v>
      </c>
      <c r="B5256"/>
      <c r="C5256" t="s">
        <v>299</v>
      </c>
      <c r="D5256" t="s">
        <v>424</v>
      </c>
      <c r="E5256" t="s">
        <v>452</v>
      </c>
      <c r="F5256" t="s">
        <v>411</v>
      </c>
      <c r="G5256" t="n">
        <v>314975</v>
      </c>
      <c r="H5256" t="n">
        <v>1250088</v>
      </c>
      <c r="I5256" t="n">
        <v>104387</v>
      </c>
      <c r="J5256"/>
    </row>
    <row r="5257">
      <c r="A5257" t="s">
        <v>245</v>
      </c>
      <c r="B5257"/>
      <c r="C5257" t="s">
        <v>295</v>
      </c>
      <c r="D5257" t="s">
        <v>409</v>
      </c>
      <c r="E5257" t="s">
        <v>443</v>
      </c>
      <c r="F5257" t="s">
        <v>411</v>
      </c>
      <c r="G5257" t="n">
        <v>313847</v>
      </c>
      <c r="H5257" t="n">
        <v>1245563</v>
      </c>
      <c r="I5257" t="n">
        <v>103557</v>
      </c>
      <c r="J5257"/>
    </row>
    <row r="5258">
      <c r="A5258" t="s">
        <v>245</v>
      </c>
      <c r="B5258"/>
      <c r="C5258" t="s">
        <v>295</v>
      </c>
      <c r="D5258" t="s">
        <v>414</v>
      </c>
      <c r="E5258" t="s">
        <v>444</v>
      </c>
      <c r="F5258" t="s">
        <v>415</v>
      </c>
      <c r="G5258" t="n">
        <v>313847</v>
      </c>
      <c r="H5258" t="n">
        <v>1247410</v>
      </c>
      <c r="I5258" t="n">
        <v>103557</v>
      </c>
      <c r="J5258"/>
    </row>
    <row r="5259">
      <c r="A5259" t="s">
        <v>245</v>
      </c>
      <c r="B5259"/>
      <c r="C5259" t="s">
        <v>295</v>
      </c>
      <c r="D5259" t="s">
        <v>416</v>
      </c>
      <c r="E5259" t="s">
        <v>437</v>
      </c>
      <c r="F5259" t="s">
        <v>415</v>
      </c>
      <c r="G5259" t="n">
        <v>313847</v>
      </c>
      <c r="H5259" t="n">
        <v>1247943</v>
      </c>
      <c r="I5259" t="n">
        <v>103557</v>
      </c>
      <c r="J5259"/>
    </row>
    <row r="5260">
      <c r="A5260" t="s">
        <v>245</v>
      </c>
      <c r="B5260" t="s">
        <v>258</v>
      </c>
      <c r="C5260" t="s">
        <v>259</v>
      </c>
      <c r="D5260" t="s">
        <v>409</v>
      </c>
      <c r="E5260" t="s">
        <v>418</v>
      </c>
      <c r="F5260" t="s">
        <v>411</v>
      </c>
      <c r="G5260" t="n">
        <v>313524</v>
      </c>
      <c r="H5260" t="n">
        <v>1244021</v>
      </c>
      <c r="I5260" t="n">
        <v>103404</v>
      </c>
      <c r="J5260"/>
    </row>
    <row r="5261">
      <c r="A5261" t="s">
        <v>245</v>
      </c>
      <c r="B5261" t="s">
        <v>258</v>
      </c>
      <c r="C5261" t="s">
        <v>259</v>
      </c>
      <c r="D5261" t="s">
        <v>414</v>
      </c>
      <c r="E5261" t="s">
        <v>418</v>
      </c>
      <c r="F5261" t="s">
        <v>415</v>
      </c>
      <c r="G5261" t="n">
        <v>313524</v>
      </c>
      <c r="H5261" t="n">
        <v>1244180</v>
      </c>
      <c r="I5261" t="n">
        <v>103404</v>
      </c>
      <c r="J5261"/>
    </row>
    <row r="5262">
      <c r="A5262" t="s">
        <v>245</v>
      </c>
      <c r="B5262" t="s">
        <v>258</v>
      </c>
      <c r="C5262" t="s">
        <v>259</v>
      </c>
      <c r="D5262" t="s">
        <v>416</v>
      </c>
      <c r="E5262" t="s">
        <v>440</v>
      </c>
      <c r="F5262" t="s">
        <v>415</v>
      </c>
      <c r="G5262" t="n">
        <v>313524</v>
      </c>
      <c r="H5262" t="n">
        <v>1244697</v>
      </c>
      <c r="I5262" t="n">
        <v>103404</v>
      </c>
      <c r="J5262"/>
    </row>
    <row r="5263">
      <c r="A5263" t="s">
        <v>155</v>
      </c>
      <c r="B5263"/>
      <c r="C5263" t="s">
        <v>213</v>
      </c>
      <c r="D5263" t="s">
        <v>409</v>
      </c>
      <c r="E5263" t="s">
        <v>435</v>
      </c>
      <c r="F5263" t="s">
        <v>411</v>
      </c>
      <c r="G5263" t="n">
        <v>314578</v>
      </c>
      <c r="H5263" t="n">
        <v>1249621</v>
      </c>
      <c r="I5263" t="n">
        <v>91328</v>
      </c>
      <c r="J5263"/>
    </row>
    <row r="5264">
      <c r="A5264" t="s">
        <v>75</v>
      </c>
      <c r="B5264"/>
      <c r="C5264" t="s">
        <v>76</v>
      </c>
      <c r="D5264" t="s">
        <v>412</v>
      </c>
      <c r="E5264" t="s">
        <v>446</v>
      </c>
      <c r="F5264" t="s">
        <v>411</v>
      </c>
      <c r="G5264" t="n">
        <v>311582</v>
      </c>
      <c r="H5264" t="n">
        <v>1240572</v>
      </c>
      <c r="I5264" t="n">
        <v>103723</v>
      </c>
      <c r="J5264"/>
    </row>
    <row r="5265">
      <c r="A5265" t="s">
        <v>75</v>
      </c>
      <c r="B5265"/>
      <c r="C5265" t="s">
        <v>76</v>
      </c>
      <c r="D5265" t="s">
        <v>457</v>
      </c>
      <c r="E5265" t="s">
        <v>447</v>
      </c>
      <c r="F5265" t="s">
        <v>415</v>
      </c>
      <c r="G5265" t="n">
        <v>311582</v>
      </c>
      <c r="H5265" t="n">
        <v>1240732</v>
      </c>
      <c r="I5265" t="n">
        <v>103723</v>
      </c>
      <c r="J5265"/>
    </row>
    <row r="5266">
      <c r="A5266" t="s">
        <v>75</v>
      </c>
      <c r="B5266"/>
      <c r="C5266" t="s">
        <v>76</v>
      </c>
      <c r="D5266" t="s">
        <v>416</v>
      </c>
      <c r="E5266" t="s">
        <v>417</v>
      </c>
      <c r="F5266" t="s">
        <v>415</v>
      </c>
      <c r="G5266" t="n">
        <v>311582</v>
      </c>
      <c r="H5266" t="n">
        <v>1242672</v>
      </c>
      <c r="I5266" t="n">
        <v>103723</v>
      </c>
      <c r="J5266"/>
    </row>
    <row r="5267">
      <c r="A5267" t="s">
        <v>75</v>
      </c>
      <c r="B5267"/>
      <c r="C5267" t="s">
        <v>76</v>
      </c>
      <c r="D5267" t="s">
        <v>412</v>
      </c>
      <c r="E5267" t="s">
        <v>446</v>
      </c>
      <c r="F5267" t="s">
        <v>411</v>
      </c>
      <c r="G5267" t="n">
        <v>311252</v>
      </c>
      <c r="H5267" t="n">
        <v>1240573</v>
      </c>
      <c r="I5267" t="n">
        <v>103486</v>
      </c>
      <c r="J5267"/>
    </row>
    <row r="5268">
      <c r="A5268" t="s">
        <v>75</v>
      </c>
      <c r="B5268"/>
      <c r="C5268" t="s">
        <v>76</v>
      </c>
      <c r="D5268" t="s">
        <v>457</v>
      </c>
      <c r="E5268" t="s">
        <v>446</v>
      </c>
      <c r="F5268" t="s">
        <v>415</v>
      </c>
      <c r="G5268" t="n">
        <v>311252</v>
      </c>
      <c r="H5268" t="n">
        <v>1240578</v>
      </c>
      <c r="I5268" t="n">
        <v>103486</v>
      </c>
      <c r="J5268"/>
    </row>
    <row r="5269">
      <c r="A5269" t="s">
        <v>75</v>
      </c>
      <c r="B5269"/>
      <c r="C5269" t="s">
        <v>76</v>
      </c>
      <c r="D5269" t="s">
        <v>461</v>
      </c>
      <c r="E5269" t="s">
        <v>417</v>
      </c>
      <c r="F5269" t="s">
        <v>415</v>
      </c>
      <c r="G5269" t="n">
        <v>311252</v>
      </c>
      <c r="H5269" t="n">
        <v>1242668</v>
      </c>
      <c r="I5269" t="n">
        <v>103486</v>
      </c>
      <c r="J5269"/>
    </row>
    <row r="5270">
      <c r="A5270" t="s">
        <v>75</v>
      </c>
      <c r="B5270"/>
      <c r="C5270" t="s">
        <v>76</v>
      </c>
      <c r="D5270" t="s">
        <v>409</v>
      </c>
      <c r="E5270" t="s">
        <v>459</v>
      </c>
      <c r="F5270" t="s">
        <v>411</v>
      </c>
      <c r="G5270" t="n">
        <v>314826</v>
      </c>
      <c r="H5270" t="n">
        <v>1250832</v>
      </c>
      <c r="I5270" t="n">
        <v>104168</v>
      </c>
      <c r="J5270"/>
    </row>
    <row r="5271">
      <c r="A5271" t="s">
        <v>155</v>
      </c>
      <c r="B5271"/>
      <c r="C5271" t="s">
        <v>225</v>
      </c>
      <c r="D5271" t="s">
        <v>412</v>
      </c>
      <c r="E5271" t="s">
        <v>427</v>
      </c>
      <c r="F5271" t="s">
        <v>411</v>
      </c>
      <c r="G5271" t="n">
        <v>311871</v>
      </c>
      <c r="H5271" t="n">
        <v>1240942</v>
      </c>
      <c r="I5271" t="n">
        <v>103802</v>
      </c>
      <c r="J5271"/>
    </row>
    <row r="5272">
      <c r="A5272" t="s">
        <v>155</v>
      </c>
      <c r="B5272"/>
      <c r="C5272" t="s">
        <v>225</v>
      </c>
      <c r="D5272" t="s">
        <v>414</v>
      </c>
      <c r="E5272" t="s">
        <v>428</v>
      </c>
      <c r="F5272" t="s">
        <v>415</v>
      </c>
      <c r="G5272" t="n">
        <v>311871</v>
      </c>
      <c r="H5272" t="n">
        <v>1242297</v>
      </c>
      <c r="I5272" t="n">
        <v>103802</v>
      </c>
      <c r="J5272"/>
    </row>
    <row r="5273">
      <c r="A5273" t="s">
        <v>155</v>
      </c>
      <c r="B5273"/>
      <c r="C5273" t="s">
        <v>225</v>
      </c>
      <c r="D5273" t="s">
        <v>416</v>
      </c>
      <c r="E5273" t="s">
        <v>417</v>
      </c>
      <c r="F5273" t="s">
        <v>415</v>
      </c>
      <c r="G5273" t="n">
        <v>311871</v>
      </c>
      <c r="H5273" t="n">
        <v>1242458</v>
      </c>
      <c r="I5273" t="n">
        <v>103802</v>
      </c>
      <c r="J5273"/>
    </row>
    <row r="5274">
      <c r="A5274" t="s">
        <v>155</v>
      </c>
      <c r="B5274"/>
      <c r="C5274" t="s">
        <v>225</v>
      </c>
      <c r="D5274" t="s">
        <v>409</v>
      </c>
      <c r="E5274" t="s">
        <v>438</v>
      </c>
      <c r="F5274" t="s">
        <v>411</v>
      </c>
      <c r="G5274" t="n">
        <v>314201</v>
      </c>
      <c r="H5274" t="n">
        <v>1249113</v>
      </c>
      <c r="I5274" t="n">
        <v>104302</v>
      </c>
      <c r="J5274"/>
    </row>
    <row r="5275">
      <c r="A5275" t="s">
        <v>245</v>
      </c>
      <c r="B5275"/>
      <c r="C5275" t="s">
        <v>300</v>
      </c>
      <c r="D5275" t="s">
        <v>409</v>
      </c>
      <c r="E5275" t="s">
        <v>441</v>
      </c>
      <c r="F5275" t="s">
        <v>411</v>
      </c>
      <c r="G5275" t="n">
        <v>313848</v>
      </c>
      <c r="H5275" t="n">
        <v>1244992</v>
      </c>
      <c r="I5275" t="n">
        <v>103557</v>
      </c>
      <c r="J5275"/>
    </row>
    <row r="5276">
      <c r="A5276" t="s">
        <v>245</v>
      </c>
      <c r="B5276"/>
      <c r="C5276" t="s">
        <v>300</v>
      </c>
      <c r="D5276" t="s">
        <v>414</v>
      </c>
      <c r="E5276" t="s">
        <v>443</v>
      </c>
      <c r="F5276" t="s">
        <v>415</v>
      </c>
      <c r="G5276" t="n">
        <v>313848</v>
      </c>
      <c r="H5276" t="n">
        <v>1245513</v>
      </c>
      <c r="I5276" t="n">
        <v>103557</v>
      </c>
      <c r="J5276"/>
    </row>
    <row r="5277">
      <c r="A5277" t="s">
        <v>245</v>
      </c>
      <c r="B5277"/>
      <c r="C5277" t="s">
        <v>300</v>
      </c>
      <c r="D5277" t="s">
        <v>416</v>
      </c>
      <c r="E5277" t="s">
        <v>443</v>
      </c>
      <c r="F5277" t="s">
        <v>415</v>
      </c>
      <c r="G5277" t="n">
        <v>313848</v>
      </c>
      <c r="H5277" t="n">
        <v>1245573</v>
      </c>
      <c r="I5277" t="n">
        <v>103557</v>
      </c>
      <c r="J5277"/>
    </row>
    <row r="5278">
      <c r="A5278" t="s">
        <v>245</v>
      </c>
      <c r="B5278"/>
      <c r="C5278" t="s">
        <v>300</v>
      </c>
      <c r="D5278" t="s">
        <v>409</v>
      </c>
      <c r="E5278" t="s">
        <v>441</v>
      </c>
      <c r="F5278" t="s">
        <v>411</v>
      </c>
      <c r="G5278" t="n">
        <v>313898</v>
      </c>
      <c r="H5278" t="n">
        <v>1245233</v>
      </c>
      <c r="I5278" t="n">
        <v>74307</v>
      </c>
      <c r="J5278"/>
    </row>
    <row r="5279">
      <c r="A5279" t="s">
        <v>245</v>
      </c>
      <c r="B5279"/>
      <c r="C5279" t="s">
        <v>300</v>
      </c>
      <c r="D5279" t="s">
        <v>414</v>
      </c>
      <c r="E5279" t="s">
        <v>432</v>
      </c>
      <c r="F5279" t="s">
        <v>415</v>
      </c>
      <c r="G5279" t="n">
        <v>313898</v>
      </c>
      <c r="H5279" t="n">
        <v>1245918</v>
      </c>
      <c r="I5279" t="n">
        <v>74307</v>
      </c>
      <c r="J5279"/>
    </row>
    <row r="5280">
      <c r="A5280" t="s">
        <v>245</v>
      </c>
      <c r="B5280"/>
      <c r="C5280" t="s">
        <v>300</v>
      </c>
      <c r="D5280" t="s">
        <v>416</v>
      </c>
      <c r="E5280" t="s">
        <v>419</v>
      </c>
      <c r="F5280" t="s">
        <v>415</v>
      </c>
      <c r="G5280" t="n">
        <v>313898</v>
      </c>
      <c r="H5280" t="n">
        <v>1246487</v>
      </c>
      <c r="I5280" t="n">
        <v>74307</v>
      </c>
      <c r="J5280"/>
    </row>
    <row r="5281">
      <c r="A5281" t="s">
        <v>155</v>
      </c>
      <c r="B5281" t="s">
        <v>375</v>
      </c>
      <c r="C5281" t="s">
        <v>376</v>
      </c>
      <c r="D5281" t="s">
        <v>409</v>
      </c>
      <c r="E5281" t="s">
        <v>439</v>
      </c>
      <c r="F5281" t="s">
        <v>411</v>
      </c>
      <c r="G5281" t="n">
        <v>313247</v>
      </c>
      <c r="H5281" t="n">
        <v>1243546</v>
      </c>
      <c r="I5281" t="n">
        <v>104106</v>
      </c>
      <c r="J5281"/>
    </row>
    <row r="5282">
      <c r="A5282" t="s">
        <v>155</v>
      </c>
      <c r="B5282" t="s">
        <v>375</v>
      </c>
      <c r="C5282" t="s">
        <v>376</v>
      </c>
      <c r="D5282" t="s">
        <v>414</v>
      </c>
      <c r="E5282" t="s">
        <v>432</v>
      </c>
      <c r="F5282" t="s">
        <v>415</v>
      </c>
      <c r="G5282" t="n">
        <v>313247</v>
      </c>
      <c r="H5282" t="n">
        <v>1246212</v>
      </c>
      <c r="I5282" t="n">
        <v>104106</v>
      </c>
      <c r="J5282"/>
    </row>
    <row r="5283">
      <c r="A5283" t="s">
        <v>155</v>
      </c>
      <c r="B5283" t="s">
        <v>375</v>
      </c>
      <c r="C5283" t="s">
        <v>376</v>
      </c>
      <c r="D5283" t="s">
        <v>416</v>
      </c>
      <c r="E5283" t="s">
        <v>419</v>
      </c>
      <c r="F5283" t="s">
        <v>415</v>
      </c>
      <c r="G5283" t="n">
        <v>313247</v>
      </c>
      <c r="H5283" t="n">
        <v>1246318</v>
      </c>
      <c r="I5283" t="n">
        <v>104106</v>
      </c>
      <c r="J5283"/>
    </row>
    <row r="5284">
      <c r="A5284" t="s">
        <v>155</v>
      </c>
      <c r="B5284" t="s">
        <v>159</v>
      </c>
      <c r="C5284" t="s">
        <v>160</v>
      </c>
      <c r="D5284" t="s">
        <v>409</v>
      </c>
      <c r="E5284" t="s">
        <v>431</v>
      </c>
      <c r="F5284" t="s">
        <v>411</v>
      </c>
      <c r="G5284" t="n">
        <v>312349</v>
      </c>
      <c r="H5284" t="n">
        <v>1239630</v>
      </c>
      <c r="I5284" t="n">
        <v>93552</v>
      </c>
      <c r="J5284"/>
    </row>
    <row r="5285">
      <c r="A5285" t="s">
        <v>155</v>
      </c>
      <c r="B5285" t="s">
        <v>159</v>
      </c>
      <c r="C5285" t="s">
        <v>160</v>
      </c>
      <c r="D5285" t="s">
        <v>414</v>
      </c>
      <c r="E5285" t="s">
        <v>433</v>
      </c>
      <c r="F5285" t="s">
        <v>415</v>
      </c>
      <c r="G5285" t="n">
        <v>312349</v>
      </c>
      <c r="H5285" t="n">
        <v>1241276</v>
      </c>
      <c r="I5285" t="n">
        <v>93552</v>
      </c>
      <c r="J5285"/>
    </row>
    <row r="5286">
      <c r="A5286" t="s">
        <v>155</v>
      </c>
      <c r="B5286" t="s">
        <v>159</v>
      </c>
      <c r="C5286" t="s">
        <v>160</v>
      </c>
      <c r="D5286" t="s">
        <v>416</v>
      </c>
      <c r="E5286" t="s">
        <v>433</v>
      </c>
      <c r="F5286" t="s">
        <v>415</v>
      </c>
      <c r="G5286" t="n">
        <v>312349</v>
      </c>
      <c r="H5286" t="n">
        <v>1241313</v>
      </c>
      <c r="I5286" t="n">
        <v>93552</v>
      </c>
      <c r="J5286"/>
    </row>
    <row r="5287">
      <c r="A5287" t="s">
        <v>155</v>
      </c>
      <c r="B5287" t="s">
        <v>159</v>
      </c>
      <c r="C5287" t="s">
        <v>160</v>
      </c>
      <c r="D5287" t="s">
        <v>409</v>
      </c>
      <c r="E5287" t="s">
        <v>431</v>
      </c>
      <c r="F5287" t="s">
        <v>411</v>
      </c>
      <c r="G5287" t="n">
        <v>311884</v>
      </c>
      <c r="H5287" t="n">
        <v>1239633</v>
      </c>
      <c r="I5287" t="n">
        <v>102929</v>
      </c>
      <c r="J5287"/>
    </row>
    <row r="5288">
      <c r="A5288" t="s">
        <v>155</v>
      </c>
      <c r="B5288" t="s">
        <v>159</v>
      </c>
      <c r="C5288" t="s">
        <v>160</v>
      </c>
      <c r="D5288" t="s">
        <v>414</v>
      </c>
      <c r="E5288" t="s">
        <v>433</v>
      </c>
      <c r="F5288" t="s">
        <v>415</v>
      </c>
      <c r="G5288" t="n">
        <v>311884</v>
      </c>
      <c r="H5288" t="n">
        <v>1241266</v>
      </c>
      <c r="I5288" t="n">
        <v>102929</v>
      </c>
      <c r="J5288"/>
    </row>
    <row r="5289">
      <c r="A5289" t="s">
        <v>155</v>
      </c>
      <c r="B5289" t="s">
        <v>159</v>
      </c>
      <c r="C5289" t="s">
        <v>160</v>
      </c>
      <c r="D5289" t="s">
        <v>416</v>
      </c>
      <c r="E5289" t="s">
        <v>433</v>
      </c>
      <c r="F5289" t="s">
        <v>415</v>
      </c>
      <c r="G5289" t="n">
        <v>311884</v>
      </c>
      <c r="H5289" t="n">
        <v>1241314</v>
      </c>
      <c r="I5289" t="n">
        <v>102929</v>
      </c>
      <c r="J5289"/>
    </row>
    <row r="5290">
      <c r="A5290" t="s">
        <v>155</v>
      </c>
      <c r="B5290" t="s">
        <v>159</v>
      </c>
      <c r="C5290" t="s">
        <v>160</v>
      </c>
      <c r="D5290" t="s">
        <v>409</v>
      </c>
      <c r="E5290" t="s">
        <v>431</v>
      </c>
      <c r="F5290" t="s">
        <v>411</v>
      </c>
      <c r="G5290" t="n">
        <v>312219</v>
      </c>
      <c r="H5290" t="n">
        <v>1239632</v>
      </c>
      <c r="I5290" t="n">
        <v>103847</v>
      </c>
      <c r="J5290"/>
    </row>
    <row r="5291">
      <c r="A5291" t="s">
        <v>155</v>
      </c>
      <c r="B5291" t="s">
        <v>159</v>
      </c>
      <c r="C5291" t="s">
        <v>160</v>
      </c>
      <c r="D5291" t="s">
        <v>414</v>
      </c>
      <c r="E5291" t="s">
        <v>428</v>
      </c>
      <c r="F5291" t="s">
        <v>415</v>
      </c>
      <c r="G5291" t="n">
        <v>312219</v>
      </c>
      <c r="H5291" t="n">
        <v>1242133</v>
      </c>
      <c r="I5291" t="n">
        <v>103847</v>
      </c>
      <c r="J5291"/>
    </row>
    <row r="5292">
      <c r="A5292" t="s">
        <v>155</v>
      </c>
      <c r="B5292" t="s">
        <v>159</v>
      </c>
      <c r="C5292" t="s">
        <v>160</v>
      </c>
      <c r="D5292" t="s">
        <v>416</v>
      </c>
      <c r="E5292" t="s">
        <v>417</v>
      </c>
      <c r="F5292" t="s">
        <v>415</v>
      </c>
      <c r="G5292" t="n">
        <v>312219</v>
      </c>
      <c r="H5292" t="n">
        <v>1242365</v>
      </c>
      <c r="I5292" t="n">
        <v>103847</v>
      </c>
      <c r="J5292"/>
    </row>
    <row r="5293">
      <c r="A5293" t="s">
        <v>75</v>
      </c>
      <c r="B5293"/>
      <c r="C5293" t="s">
        <v>86</v>
      </c>
      <c r="D5293" t="s">
        <v>409</v>
      </c>
      <c r="E5293" t="s">
        <v>420</v>
      </c>
      <c r="F5293" t="s">
        <v>411</v>
      </c>
      <c r="G5293" t="n">
        <v>314046</v>
      </c>
      <c r="H5293" t="n">
        <v>1246683</v>
      </c>
      <c r="I5293" t="n">
        <v>104338</v>
      </c>
      <c r="J5293"/>
    </row>
    <row r="5294">
      <c r="A5294" t="s">
        <v>75</v>
      </c>
      <c r="B5294"/>
      <c r="C5294" t="s">
        <v>86</v>
      </c>
      <c r="D5294" t="s">
        <v>414</v>
      </c>
      <c r="E5294" t="s">
        <v>437</v>
      </c>
      <c r="F5294" t="s">
        <v>415</v>
      </c>
      <c r="G5294" t="n">
        <v>314046</v>
      </c>
      <c r="H5294" t="n">
        <v>1247803</v>
      </c>
      <c r="I5294" t="n">
        <v>104338</v>
      </c>
      <c r="J5294"/>
    </row>
    <row r="5295">
      <c r="A5295" t="s">
        <v>75</v>
      </c>
      <c r="B5295"/>
      <c r="C5295" t="s">
        <v>86</v>
      </c>
      <c r="D5295" t="s">
        <v>416</v>
      </c>
      <c r="E5295" t="s">
        <v>437</v>
      </c>
      <c r="F5295" t="s">
        <v>415</v>
      </c>
      <c r="G5295" t="n">
        <v>314046</v>
      </c>
      <c r="H5295" t="n">
        <v>1248028</v>
      </c>
      <c r="I5295" t="n">
        <v>104338</v>
      </c>
      <c r="J5295"/>
    </row>
    <row r="5296">
      <c r="A5296" t="s">
        <v>245</v>
      </c>
      <c r="B5296" t="s">
        <v>249</v>
      </c>
      <c r="C5296" t="s">
        <v>250</v>
      </c>
      <c r="D5296" t="s">
        <v>409</v>
      </c>
      <c r="E5296" t="s">
        <v>430</v>
      </c>
      <c r="F5296" t="s">
        <v>411</v>
      </c>
      <c r="G5296" t="n">
        <v>312150</v>
      </c>
      <c r="H5296" t="n">
        <v>1238642</v>
      </c>
      <c r="I5296" t="n">
        <v>99780</v>
      </c>
      <c r="J5296"/>
    </row>
    <row r="5297">
      <c r="A5297" t="s">
        <v>245</v>
      </c>
      <c r="B5297" t="s">
        <v>249</v>
      </c>
      <c r="C5297" t="s">
        <v>250</v>
      </c>
      <c r="D5297" t="s">
        <v>457</v>
      </c>
      <c r="E5297" t="s">
        <v>463</v>
      </c>
      <c r="F5297" t="s">
        <v>415</v>
      </c>
      <c r="G5297" t="n">
        <v>312150</v>
      </c>
      <c r="H5297" t="n">
        <v>1243337</v>
      </c>
      <c r="I5297" t="n">
        <v>99780</v>
      </c>
      <c r="J5297"/>
    </row>
    <row r="5298">
      <c r="A5298" t="s">
        <v>245</v>
      </c>
      <c r="B5298" t="s">
        <v>249</v>
      </c>
      <c r="C5298" t="s">
        <v>250</v>
      </c>
      <c r="D5298" t="s">
        <v>409</v>
      </c>
      <c r="E5298" t="s">
        <v>430</v>
      </c>
      <c r="F5298" t="s">
        <v>411</v>
      </c>
      <c r="G5298" t="n">
        <v>312040</v>
      </c>
      <c r="H5298" t="n">
        <v>1238640</v>
      </c>
      <c r="I5298" t="n">
        <v>99771</v>
      </c>
      <c r="J5298"/>
    </row>
    <row r="5299">
      <c r="A5299" t="s">
        <v>245</v>
      </c>
      <c r="B5299" t="s">
        <v>249</v>
      </c>
      <c r="C5299" t="s">
        <v>250</v>
      </c>
      <c r="D5299" t="s">
        <v>414</v>
      </c>
      <c r="E5299" t="s">
        <v>413</v>
      </c>
      <c r="F5299" t="s">
        <v>415</v>
      </c>
      <c r="G5299" t="n">
        <v>312040</v>
      </c>
      <c r="H5299" t="n">
        <v>1241918</v>
      </c>
      <c r="I5299" t="n">
        <v>99771</v>
      </c>
      <c r="J5299"/>
    </row>
    <row r="5300">
      <c r="A5300" t="s">
        <v>245</v>
      </c>
      <c r="B5300" t="s">
        <v>249</v>
      </c>
      <c r="C5300" t="s">
        <v>250</v>
      </c>
      <c r="D5300" t="s">
        <v>409</v>
      </c>
      <c r="E5300" t="s">
        <v>422</v>
      </c>
      <c r="F5300" t="s">
        <v>411</v>
      </c>
      <c r="G5300" t="n">
        <v>314961</v>
      </c>
      <c r="H5300" t="n">
        <v>1250380</v>
      </c>
      <c r="I5300" t="n">
        <v>104581</v>
      </c>
      <c r="J5300"/>
    </row>
    <row r="5301">
      <c r="A5301" t="s">
        <v>245</v>
      </c>
      <c r="B5301" t="s">
        <v>249</v>
      </c>
      <c r="C5301" t="s">
        <v>250</v>
      </c>
      <c r="D5301" t="s">
        <v>409</v>
      </c>
      <c r="E5301" t="s">
        <v>422</v>
      </c>
      <c r="F5301" t="s">
        <v>411</v>
      </c>
      <c r="G5301" t="n">
        <v>314554</v>
      </c>
      <c r="H5301" t="n">
        <v>1250382</v>
      </c>
      <c r="I5301" t="n">
        <v>104379</v>
      </c>
      <c r="J5301"/>
    </row>
    <row r="5302">
      <c r="A5302" t="s">
        <v>155</v>
      </c>
      <c r="B5302"/>
      <c r="C5302" t="s">
        <v>202</v>
      </c>
      <c r="D5302" t="s">
        <v>409</v>
      </c>
      <c r="E5302" t="s">
        <v>425</v>
      </c>
      <c r="F5302" t="s">
        <v>411</v>
      </c>
      <c r="G5302" t="n">
        <v>312358</v>
      </c>
      <c r="H5302" t="n">
        <v>1239322</v>
      </c>
      <c r="I5302" t="n">
        <v>93552</v>
      </c>
      <c r="J5302"/>
    </row>
    <row r="5303">
      <c r="A5303" t="s">
        <v>155</v>
      </c>
      <c r="B5303"/>
      <c r="C5303" t="s">
        <v>202</v>
      </c>
      <c r="D5303" t="s">
        <v>414</v>
      </c>
      <c r="E5303" t="s">
        <v>436</v>
      </c>
      <c r="F5303" t="s">
        <v>415</v>
      </c>
      <c r="G5303" t="n">
        <v>312358</v>
      </c>
      <c r="H5303" t="n">
        <v>1243994</v>
      </c>
      <c r="I5303" t="n">
        <v>93552</v>
      </c>
      <c r="J5303"/>
    </row>
    <row r="5304">
      <c r="A5304" t="s">
        <v>155</v>
      </c>
      <c r="B5304"/>
      <c r="C5304" t="s">
        <v>202</v>
      </c>
      <c r="D5304" t="s">
        <v>416</v>
      </c>
      <c r="E5304" t="s">
        <v>418</v>
      </c>
      <c r="F5304" t="s">
        <v>415</v>
      </c>
      <c r="G5304" t="n">
        <v>312358</v>
      </c>
      <c r="H5304" t="n">
        <v>1244077</v>
      </c>
      <c r="I5304" t="n">
        <v>93552</v>
      </c>
      <c r="J5304"/>
    </row>
    <row r="5305">
      <c r="A5305" t="s">
        <v>309</v>
      </c>
      <c r="B5305" t="s">
        <v>321</v>
      </c>
      <c r="C5305" t="s">
        <v>322</v>
      </c>
      <c r="D5305" t="s">
        <v>409</v>
      </c>
      <c r="E5305" t="s">
        <v>444</v>
      </c>
      <c r="F5305" t="s">
        <v>411</v>
      </c>
      <c r="G5305" t="n">
        <v>313868</v>
      </c>
      <c r="H5305" t="n">
        <v>1247495</v>
      </c>
      <c r="I5305" t="n">
        <v>103557</v>
      </c>
      <c r="J5305"/>
    </row>
    <row r="5306">
      <c r="A5306" t="s">
        <v>309</v>
      </c>
      <c r="B5306" t="s">
        <v>321</v>
      </c>
      <c r="C5306" t="s">
        <v>322</v>
      </c>
      <c r="D5306" t="s">
        <v>414</v>
      </c>
      <c r="E5306" t="s">
        <v>452</v>
      </c>
      <c r="F5306" t="s">
        <v>415</v>
      </c>
      <c r="G5306" t="n">
        <v>313868</v>
      </c>
      <c r="H5306" t="n">
        <v>1250239</v>
      </c>
      <c r="I5306" t="n">
        <v>103557</v>
      </c>
      <c r="J5306"/>
    </row>
    <row r="5307">
      <c r="A5307" t="s">
        <v>309</v>
      </c>
      <c r="B5307" t="s">
        <v>321</v>
      </c>
      <c r="C5307" t="s">
        <v>322</v>
      </c>
      <c r="D5307" t="s">
        <v>416</v>
      </c>
      <c r="E5307" t="s">
        <v>459</v>
      </c>
      <c r="F5307" t="s">
        <v>415</v>
      </c>
      <c r="G5307" t="n">
        <v>313868</v>
      </c>
      <c r="H5307" t="n">
        <v>1250754</v>
      </c>
      <c r="I5307" t="n">
        <v>103557</v>
      </c>
      <c r="J5307"/>
    </row>
    <row r="5308">
      <c r="A5308" t="s">
        <v>155</v>
      </c>
      <c r="B5308" t="s">
        <v>190</v>
      </c>
      <c r="C5308" t="s">
        <v>192</v>
      </c>
      <c r="D5308" t="s">
        <v>412</v>
      </c>
      <c r="E5308" t="s">
        <v>426</v>
      </c>
      <c r="F5308" t="s">
        <v>411</v>
      </c>
      <c r="G5308" t="n">
        <v>311609</v>
      </c>
      <c r="H5308" t="n">
        <v>1238506</v>
      </c>
      <c r="I5308" t="n">
        <v>99989</v>
      </c>
      <c r="J5308"/>
    </row>
    <row r="5309">
      <c r="A5309" t="s">
        <v>155</v>
      </c>
      <c r="B5309" t="s">
        <v>190</v>
      </c>
      <c r="C5309" t="s">
        <v>192</v>
      </c>
      <c r="D5309" t="s">
        <v>414</v>
      </c>
      <c r="E5309" t="s">
        <v>430</v>
      </c>
      <c r="F5309" t="s">
        <v>415</v>
      </c>
      <c r="G5309" t="n">
        <v>311609</v>
      </c>
      <c r="H5309" t="n">
        <v>1238771</v>
      </c>
      <c r="I5309" t="n">
        <v>99989</v>
      </c>
      <c r="J5309"/>
    </row>
    <row r="5310">
      <c r="A5310" t="s">
        <v>155</v>
      </c>
      <c r="B5310" t="s">
        <v>190</v>
      </c>
      <c r="C5310" t="s">
        <v>192</v>
      </c>
      <c r="D5310" t="s">
        <v>416</v>
      </c>
      <c r="E5310" t="s">
        <v>425</v>
      </c>
      <c r="F5310" t="s">
        <v>415</v>
      </c>
      <c r="G5310" t="n">
        <v>311609</v>
      </c>
      <c r="H5310" t="n">
        <v>1239484</v>
      </c>
      <c r="I5310" t="n">
        <v>99989</v>
      </c>
      <c r="J5310"/>
    </row>
    <row r="5311">
      <c r="A5311" t="s">
        <v>75</v>
      </c>
      <c r="B5311"/>
      <c r="C5311" t="s">
        <v>87</v>
      </c>
      <c r="D5311" t="s">
        <v>409</v>
      </c>
      <c r="E5311" t="s">
        <v>445</v>
      </c>
      <c r="F5311" t="s">
        <v>411</v>
      </c>
      <c r="G5311" t="n">
        <v>312578</v>
      </c>
      <c r="H5311" t="n">
        <v>1240267</v>
      </c>
      <c r="I5311" t="n">
        <v>103309</v>
      </c>
      <c r="J5311"/>
    </row>
    <row r="5312">
      <c r="A5312" t="s">
        <v>75</v>
      </c>
      <c r="B5312"/>
      <c r="C5312" t="s">
        <v>87</v>
      </c>
      <c r="D5312" t="s">
        <v>414</v>
      </c>
      <c r="E5312" t="s">
        <v>445</v>
      </c>
      <c r="F5312" t="s">
        <v>415</v>
      </c>
      <c r="G5312" t="n">
        <v>312578</v>
      </c>
      <c r="H5312" t="n">
        <v>1240307</v>
      </c>
      <c r="I5312" t="n">
        <v>103309</v>
      </c>
      <c r="J5312"/>
    </row>
    <row r="5313">
      <c r="A5313" t="s">
        <v>75</v>
      </c>
      <c r="B5313"/>
      <c r="C5313" t="s">
        <v>87</v>
      </c>
      <c r="D5313" t="s">
        <v>416</v>
      </c>
      <c r="E5313" t="s">
        <v>446</v>
      </c>
      <c r="F5313" t="s">
        <v>415</v>
      </c>
      <c r="G5313" t="n">
        <v>312578</v>
      </c>
      <c r="H5313" t="n">
        <v>1240347</v>
      </c>
      <c r="I5313" t="n">
        <v>103309</v>
      </c>
      <c r="J5313"/>
    </row>
    <row r="5314">
      <c r="A5314" t="s">
        <v>75</v>
      </c>
      <c r="B5314"/>
      <c r="C5314" t="s">
        <v>87</v>
      </c>
      <c r="D5314" t="s">
        <v>409</v>
      </c>
      <c r="E5314" t="s">
        <v>428</v>
      </c>
      <c r="F5314" t="s">
        <v>411</v>
      </c>
      <c r="G5314" t="n">
        <v>312993</v>
      </c>
      <c r="H5314" t="n">
        <v>1242238</v>
      </c>
      <c r="I5314" t="n">
        <v>95269</v>
      </c>
      <c r="J5314"/>
    </row>
    <row r="5315">
      <c r="A5315" t="s">
        <v>75</v>
      </c>
      <c r="B5315"/>
      <c r="C5315" t="s">
        <v>87</v>
      </c>
      <c r="D5315" t="s">
        <v>414</v>
      </c>
      <c r="E5315" t="s">
        <v>436</v>
      </c>
      <c r="F5315" t="s">
        <v>415</v>
      </c>
      <c r="G5315" t="n">
        <v>312993</v>
      </c>
      <c r="H5315" t="n">
        <v>1243898</v>
      </c>
      <c r="I5315" t="n">
        <v>95269</v>
      </c>
      <c r="J5315"/>
    </row>
    <row r="5316">
      <c r="A5316" t="s">
        <v>75</v>
      </c>
      <c r="B5316"/>
      <c r="C5316" t="s">
        <v>87</v>
      </c>
      <c r="D5316" t="s">
        <v>416</v>
      </c>
      <c r="E5316" t="s">
        <v>436</v>
      </c>
      <c r="F5316" t="s">
        <v>415</v>
      </c>
      <c r="G5316" t="n">
        <v>312993</v>
      </c>
      <c r="H5316" t="n">
        <v>1243926</v>
      </c>
      <c r="I5316" t="n">
        <v>95269</v>
      </c>
      <c r="J5316"/>
    </row>
    <row r="5317">
      <c r="A5317" t="s">
        <v>75</v>
      </c>
      <c r="B5317"/>
      <c r="C5317" t="s">
        <v>87</v>
      </c>
      <c r="D5317" t="s">
        <v>409</v>
      </c>
      <c r="E5317" t="s">
        <v>428</v>
      </c>
      <c r="F5317" t="s">
        <v>411</v>
      </c>
      <c r="G5317" t="n">
        <v>312991</v>
      </c>
      <c r="H5317" t="n">
        <v>1242239</v>
      </c>
      <c r="I5317" t="n">
        <v>103800</v>
      </c>
      <c r="J5317"/>
    </row>
    <row r="5318">
      <c r="A5318" t="s">
        <v>75</v>
      </c>
      <c r="B5318"/>
      <c r="C5318" t="s">
        <v>87</v>
      </c>
      <c r="D5318" t="s">
        <v>414</v>
      </c>
      <c r="E5318" t="s">
        <v>436</v>
      </c>
      <c r="F5318" t="s">
        <v>415</v>
      </c>
      <c r="G5318" t="n">
        <v>312991</v>
      </c>
      <c r="H5318" t="n">
        <v>1243939</v>
      </c>
      <c r="I5318" t="n">
        <v>103800</v>
      </c>
      <c r="J5318"/>
    </row>
    <row r="5319">
      <c r="A5319" t="s">
        <v>75</v>
      </c>
      <c r="B5319"/>
      <c r="C5319" t="s">
        <v>87</v>
      </c>
      <c r="D5319" t="s">
        <v>416</v>
      </c>
      <c r="E5319" t="s">
        <v>418</v>
      </c>
      <c r="F5319" t="s">
        <v>415</v>
      </c>
      <c r="G5319" t="n">
        <v>312991</v>
      </c>
      <c r="H5319" t="n">
        <v>1244148</v>
      </c>
      <c r="I5319" t="n">
        <v>103800</v>
      </c>
      <c r="J5319"/>
    </row>
    <row r="5320">
      <c r="A5320"/>
      <c r="B5320"/>
      <c r="C5320" t="s">
        <v>340</v>
      </c>
      <c r="D5320" t="s">
        <v>409</v>
      </c>
      <c r="E5320" t="s">
        <v>450</v>
      </c>
      <c r="F5320" t="s">
        <v>411</v>
      </c>
      <c r="G5320" t="n">
        <v>311639</v>
      </c>
      <c r="H5320" t="n">
        <v>1237036</v>
      </c>
      <c r="I5320" t="n">
        <v>64234</v>
      </c>
      <c r="J5320"/>
    </row>
    <row r="5321">
      <c r="A5321"/>
      <c r="B5321"/>
      <c r="C5321" t="s">
        <v>340</v>
      </c>
      <c r="D5321" t="s">
        <v>414</v>
      </c>
      <c r="E5321" t="s">
        <v>450</v>
      </c>
      <c r="F5321" t="s">
        <v>415</v>
      </c>
      <c r="G5321" t="n">
        <v>311639</v>
      </c>
      <c r="H5321" t="n">
        <v>1237043</v>
      </c>
      <c r="I5321" t="n">
        <v>64234</v>
      </c>
      <c r="J5321"/>
    </row>
    <row r="5322">
      <c r="A5322"/>
      <c r="B5322"/>
      <c r="C5322" t="s">
        <v>340</v>
      </c>
      <c r="D5322" t="s">
        <v>416</v>
      </c>
      <c r="E5322" t="s">
        <v>468</v>
      </c>
      <c r="F5322" t="s">
        <v>415</v>
      </c>
      <c r="G5322" t="n">
        <v>311639</v>
      </c>
      <c r="H5322" t="n">
        <v>1237048</v>
      </c>
      <c r="I5322" t="n">
        <v>64234</v>
      </c>
      <c r="J5322"/>
    </row>
    <row r="5323">
      <c r="A5323"/>
      <c r="B5323"/>
      <c r="C5323" t="s">
        <v>340</v>
      </c>
      <c r="D5323" t="s">
        <v>409</v>
      </c>
      <c r="E5323" t="s">
        <v>431</v>
      </c>
      <c r="F5323" t="s">
        <v>411</v>
      </c>
      <c r="G5323" t="n">
        <v>312002</v>
      </c>
      <c r="H5323" t="n">
        <v>1239664</v>
      </c>
      <c r="I5323" t="n">
        <v>103614</v>
      </c>
      <c r="J5323"/>
    </row>
    <row r="5324">
      <c r="A5324"/>
      <c r="B5324"/>
      <c r="C5324" t="s">
        <v>340</v>
      </c>
      <c r="D5324" t="s">
        <v>424</v>
      </c>
      <c r="E5324" t="s">
        <v>431</v>
      </c>
      <c r="F5324" t="s">
        <v>411</v>
      </c>
      <c r="G5324" t="n">
        <v>312002</v>
      </c>
      <c r="H5324" t="n">
        <v>1239668</v>
      </c>
      <c r="I5324" t="n">
        <v>103614</v>
      </c>
      <c r="J5324"/>
    </row>
    <row r="5325">
      <c r="A5325"/>
      <c r="B5325"/>
      <c r="C5325" t="s">
        <v>340</v>
      </c>
      <c r="D5325" t="s">
        <v>409</v>
      </c>
      <c r="E5325" t="s">
        <v>465</v>
      </c>
      <c r="F5325" t="s">
        <v>411</v>
      </c>
      <c r="G5325" t="n">
        <v>312531</v>
      </c>
      <c r="H5325" t="n">
        <v>1240019</v>
      </c>
      <c r="I5325" t="n">
        <v>95559</v>
      </c>
      <c r="J5325"/>
    </row>
    <row r="5326">
      <c r="A5326"/>
      <c r="B5326"/>
      <c r="C5326" t="s">
        <v>340</v>
      </c>
      <c r="D5326" t="s">
        <v>414</v>
      </c>
      <c r="E5326" t="s">
        <v>465</v>
      </c>
      <c r="F5326" t="s">
        <v>415</v>
      </c>
      <c r="G5326" t="n">
        <v>312531</v>
      </c>
      <c r="H5326" t="n">
        <v>1240025</v>
      </c>
      <c r="I5326" t="n">
        <v>95559</v>
      </c>
      <c r="J5326"/>
    </row>
    <row r="5327">
      <c r="A5327"/>
      <c r="B5327"/>
      <c r="C5327" t="s">
        <v>340</v>
      </c>
      <c r="D5327" t="s">
        <v>416</v>
      </c>
      <c r="E5327" t="s">
        <v>465</v>
      </c>
      <c r="F5327" t="s">
        <v>415</v>
      </c>
      <c r="G5327" t="n">
        <v>312531</v>
      </c>
      <c r="H5327" t="n">
        <v>1240026</v>
      </c>
      <c r="I5327" t="n">
        <v>95559</v>
      </c>
      <c r="J5327"/>
    </row>
    <row r="5328">
      <c r="A5328"/>
      <c r="B5328"/>
      <c r="C5328" t="s">
        <v>340</v>
      </c>
      <c r="D5328" t="s">
        <v>409</v>
      </c>
      <c r="E5328" t="s">
        <v>438</v>
      </c>
      <c r="F5328" t="s">
        <v>411</v>
      </c>
      <c r="G5328" t="n">
        <v>314424</v>
      </c>
      <c r="H5328" t="n">
        <v>1248720</v>
      </c>
      <c r="I5328" t="n">
        <v>104407</v>
      </c>
      <c r="J5328"/>
    </row>
    <row r="5329">
      <c r="A5329"/>
      <c r="B5329"/>
      <c r="C5329" t="s">
        <v>340</v>
      </c>
      <c r="D5329" t="s">
        <v>414</v>
      </c>
      <c r="E5329" t="s">
        <v>421</v>
      </c>
      <c r="F5329" t="s">
        <v>415</v>
      </c>
      <c r="G5329" t="n">
        <v>314424</v>
      </c>
      <c r="H5329" t="n">
        <v>1249224</v>
      </c>
      <c r="I5329" t="n">
        <v>104407</v>
      </c>
      <c r="J5329"/>
    </row>
    <row r="5330">
      <c r="A5330"/>
      <c r="B5330"/>
      <c r="C5330" t="s">
        <v>340</v>
      </c>
      <c r="D5330" t="s">
        <v>416</v>
      </c>
      <c r="E5330" t="s">
        <v>421</v>
      </c>
      <c r="F5330" t="s">
        <v>415</v>
      </c>
      <c r="G5330" t="n">
        <v>314424</v>
      </c>
      <c r="H5330" t="n">
        <v>1249226</v>
      </c>
      <c r="I5330" t="n">
        <v>104407</v>
      </c>
      <c r="J5330"/>
    </row>
    <row r="5331">
      <c r="A5331" t="s">
        <v>155</v>
      </c>
      <c r="B5331"/>
      <c r="C5331" t="s">
        <v>207</v>
      </c>
      <c r="D5331" t="s">
        <v>409</v>
      </c>
      <c r="E5331" t="s">
        <v>425</v>
      </c>
      <c r="F5331" t="s">
        <v>411</v>
      </c>
      <c r="G5331" t="n">
        <v>311869</v>
      </c>
      <c r="H5331" t="n">
        <v>1239309</v>
      </c>
      <c r="I5331" t="n">
        <v>103802</v>
      </c>
      <c r="J5331"/>
    </row>
    <row r="5332">
      <c r="A5332" t="s">
        <v>155</v>
      </c>
      <c r="B5332"/>
      <c r="C5332" t="s">
        <v>207</v>
      </c>
      <c r="D5332" t="s">
        <v>414</v>
      </c>
      <c r="E5332" t="s">
        <v>479</v>
      </c>
      <c r="F5332" t="s">
        <v>415</v>
      </c>
      <c r="G5332" t="n">
        <v>311869</v>
      </c>
      <c r="H5332" t="n">
        <v>1240124</v>
      </c>
      <c r="I5332" t="n">
        <v>103802</v>
      </c>
      <c r="J5332"/>
    </row>
    <row r="5333">
      <c r="A5333" t="s">
        <v>155</v>
      </c>
      <c r="B5333"/>
      <c r="C5333" t="s">
        <v>207</v>
      </c>
      <c r="D5333" t="s">
        <v>416</v>
      </c>
      <c r="E5333" t="s">
        <v>445</v>
      </c>
      <c r="F5333" t="s">
        <v>415</v>
      </c>
      <c r="G5333" t="n">
        <v>311869</v>
      </c>
      <c r="H5333" t="n">
        <v>1240140</v>
      </c>
      <c r="I5333" t="n">
        <v>103802</v>
      </c>
      <c r="J5333"/>
    </row>
    <row r="5334">
      <c r="A5334" t="s">
        <v>75</v>
      </c>
      <c r="B5334"/>
      <c r="C5334" t="s">
        <v>82</v>
      </c>
      <c r="D5334" t="s">
        <v>416</v>
      </c>
      <c r="E5334" t="s">
        <v>472</v>
      </c>
      <c r="F5334" t="s">
        <v>415</v>
      </c>
      <c r="G5334" t="n">
        <v>311268</v>
      </c>
      <c r="H5334" t="n">
        <v>1237142</v>
      </c>
      <c r="I5334" t="n">
        <v>103651</v>
      </c>
      <c r="J5334"/>
    </row>
    <row r="5335">
      <c r="A5335" t="s">
        <v>75</v>
      </c>
      <c r="B5335"/>
      <c r="C5335" t="s">
        <v>82</v>
      </c>
      <c r="D5335" t="s">
        <v>412</v>
      </c>
      <c r="E5335" t="s">
        <v>453</v>
      </c>
      <c r="F5335" t="s">
        <v>411</v>
      </c>
      <c r="G5335" t="n">
        <v>311354</v>
      </c>
      <c r="H5335" t="n">
        <v>1237474</v>
      </c>
      <c r="I5335" t="n">
        <v>92362</v>
      </c>
      <c r="J5335"/>
    </row>
    <row r="5336">
      <c r="A5336" t="s">
        <v>75</v>
      </c>
      <c r="B5336"/>
      <c r="C5336" t="s">
        <v>82</v>
      </c>
      <c r="D5336" t="s">
        <v>424</v>
      </c>
      <c r="E5336" t="s">
        <v>466</v>
      </c>
      <c r="F5336" t="s">
        <v>411</v>
      </c>
      <c r="G5336" t="n">
        <v>311354</v>
      </c>
      <c r="H5336" t="n">
        <v>1238070</v>
      </c>
      <c r="I5336" t="n">
        <v>92362</v>
      </c>
      <c r="J5336"/>
    </row>
    <row r="5337">
      <c r="A5337" t="s">
        <v>75</v>
      </c>
      <c r="B5337"/>
      <c r="C5337" t="s">
        <v>88</v>
      </c>
      <c r="D5337" t="s">
        <v>409</v>
      </c>
      <c r="E5337" t="s">
        <v>425</v>
      </c>
      <c r="F5337" t="s">
        <v>411</v>
      </c>
      <c r="G5337" t="n">
        <v>312256</v>
      </c>
      <c r="H5337" t="n">
        <v>1239294</v>
      </c>
      <c r="I5337" t="n">
        <v>68048</v>
      </c>
      <c r="J5337"/>
    </row>
    <row r="5338">
      <c r="A5338" t="s">
        <v>75</v>
      </c>
      <c r="B5338"/>
      <c r="C5338" t="s">
        <v>88</v>
      </c>
      <c r="D5338" t="s">
        <v>457</v>
      </c>
      <c r="E5338" t="s">
        <v>418</v>
      </c>
      <c r="F5338" t="s">
        <v>415</v>
      </c>
      <c r="G5338" t="n">
        <v>312256</v>
      </c>
      <c r="H5338" t="n">
        <v>1244006</v>
      </c>
      <c r="I5338" t="n">
        <v>68048</v>
      </c>
      <c r="J5338"/>
    </row>
    <row r="5339">
      <c r="A5339" t="s">
        <v>75</v>
      </c>
      <c r="B5339"/>
      <c r="C5339" t="s">
        <v>88</v>
      </c>
      <c r="D5339" t="s">
        <v>416</v>
      </c>
      <c r="E5339" t="s">
        <v>441</v>
      </c>
      <c r="F5339" t="s">
        <v>415</v>
      </c>
      <c r="G5339" t="n">
        <v>312256</v>
      </c>
      <c r="H5339" t="n">
        <v>1245339</v>
      </c>
      <c r="I5339" t="n">
        <v>68048</v>
      </c>
      <c r="J5339"/>
    </row>
    <row r="5340">
      <c r="A5340" t="s">
        <v>75</v>
      </c>
      <c r="B5340"/>
      <c r="C5340" t="s">
        <v>88</v>
      </c>
      <c r="D5340" t="s">
        <v>409</v>
      </c>
      <c r="E5340" t="s">
        <v>425</v>
      </c>
      <c r="F5340" t="s">
        <v>411</v>
      </c>
      <c r="G5340" t="n">
        <v>312087</v>
      </c>
      <c r="H5340" t="n">
        <v>1239296</v>
      </c>
      <c r="I5340" t="n">
        <v>65362</v>
      </c>
      <c r="J5340"/>
    </row>
    <row r="5341">
      <c r="A5341" t="s">
        <v>75</v>
      </c>
      <c r="B5341"/>
      <c r="C5341" t="s">
        <v>88</v>
      </c>
      <c r="D5341" t="s">
        <v>414</v>
      </c>
      <c r="E5341" t="s">
        <v>417</v>
      </c>
      <c r="F5341" t="s">
        <v>415</v>
      </c>
      <c r="G5341" t="n">
        <v>312087</v>
      </c>
      <c r="H5341" t="n">
        <v>1242362</v>
      </c>
      <c r="I5341" t="n">
        <v>65362</v>
      </c>
      <c r="J5341"/>
    </row>
    <row r="5342">
      <c r="A5342" t="s">
        <v>75</v>
      </c>
      <c r="B5342"/>
      <c r="C5342" t="s">
        <v>88</v>
      </c>
      <c r="D5342" t="s">
        <v>416</v>
      </c>
      <c r="E5342" t="s">
        <v>418</v>
      </c>
      <c r="F5342" t="s">
        <v>415</v>
      </c>
      <c r="G5342" t="n">
        <v>312087</v>
      </c>
      <c r="H5342" t="n">
        <v>1244228</v>
      </c>
      <c r="I5342" t="n">
        <v>65362</v>
      </c>
      <c r="J5342"/>
    </row>
    <row r="5343">
      <c r="A5343" t="s">
        <v>75</v>
      </c>
      <c r="B5343"/>
      <c r="C5343" t="s">
        <v>88</v>
      </c>
      <c r="D5343" t="s">
        <v>409</v>
      </c>
      <c r="E5343" t="s">
        <v>425</v>
      </c>
      <c r="F5343" t="s">
        <v>411</v>
      </c>
      <c r="G5343" t="n">
        <v>311911</v>
      </c>
      <c r="H5343" t="n">
        <v>1239299</v>
      </c>
      <c r="I5343" t="n">
        <v>103806</v>
      </c>
      <c r="J5343"/>
    </row>
    <row r="5344">
      <c r="A5344" t="s">
        <v>75</v>
      </c>
      <c r="B5344"/>
      <c r="C5344" t="s">
        <v>88</v>
      </c>
      <c r="D5344" t="s">
        <v>414</v>
      </c>
      <c r="E5344" t="s">
        <v>417</v>
      </c>
      <c r="F5344" t="s">
        <v>415</v>
      </c>
      <c r="G5344" t="n">
        <v>311911</v>
      </c>
      <c r="H5344" t="n">
        <v>1242360</v>
      </c>
      <c r="I5344" t="n">
        <v>103806</v>
      </c>
      <c r="J5344"/>
    </row>
    <row r="5345">
      <c r="A5345" t="s">
        <v>75</v>
      </c>
      <c r="B5345"/>
      <c r="C5345" t="s">
        <v>88</v>
      </c>
      <c r="D5345" t="s">
        <v>416</v>
      </c>
      <c r="E5345" t="s">
        <v>418</v>
      </c>
      <c r="F5345" t="s">
        <v>415</v>
      </c>
      <c r="G5345" t="n">
        <v>311911</v>
      </c>
      <c r="H5345" t="n">
        <v>1244211</v>
      </c>
      <c r="I5345" t="n">
        <v>103806</v>
      </c>
      <c r="J5345"/>
    </row>
    <row r="5346">
      <c r="A5346" t="s">
        <v>75</v>
      </c>
      <c r="B5346"/>
      <c r="C5346" t="s">
        <v>88</v>
      </c>
      <c r="D5346" t="s">
        <v>409</v>
      </c>
      <c r="E5346" t="s">
        <v>425</v>
      </c>
      <c r="F5346" t="s">
        <v>411</v>
      </c>
      <c r="G5346" t="n">
        <v>311903</v>
      </c>
      <c r="H5346" t="n">
        <v>1239301</v>
      </c>
      <c r="I5346" t="n">
        <v>84009</v>
      </c>
      <c r="J5346"/>
    </row>
    <row r="5347">
      <c r="A5347" t="s">
        <v>75</v>
      </c>
      <c r="B5347"/>
      <c r="C5347" t="s">
        <v>88</v>
      </c>
      <c r="D5347" t="s">
        <v>414</v>
      </c>
      <c r="E5347" t="s">
        <v>417</v>
      </c>
      <c r="F5347" t="s">
        <v>415</v>
      </c>
      <c r="G5347" t="n">
        <v>311903</v>
      </c>
      <c r="H5347" t="n">
        <v>1242350</v>
      </c>
      <c r="I5347" t="n">
        <v>84009</v>
      </c>
      <c r="J5347"/>
    </row>
    <row r="5348">
      <c r="A5348" t="s">
        <v>75</v>
      </c>
      <c r="B5348"/>
      <c r="C5348" t="s">
        <v>88</v>
      </c>
      <c r="D5348" t="s">
        <v>416</v>
      </c>
      <c r="E5348" t="s">
        <v>418</v>
      </c>
      <c r="F5348" t="s">
        <v>415</v>
      </c>
      <c r="G5348" t="n">
        <v>311903</v>
      </c>
      <c r="H5348" t="n">
        <v>1244217</v>
      </c>
      <c r="I5348" t="n">
        <v>84009</v>
      </c>
      <c r="J5348"/>
    </row>
    <row r="5349">
      <c r="A5349" t="s">
        <v>75</v>
      </c>
      <c r="B5349"/>
      <c r="C5349" t="s">
        <v>88</v>
      </c>
      <c r="D5349" t="s">
        <v>409</v>
      </c>
      <c r="E5349" t="s">
        <v>418</v>
      </c>
      <c r="F5349" t="s">
        <v>411</v>
      </c>
      <c r="G5349" t="n">
        <v>313177</v>
      </c>
      <c r="H5349" t="n">
        <v>1244000</v>
      </c>
      <c r="I5349" t="n">
        <v>94135</v>
      </c>
      <c r="J5349"/>
    </row>
    <row r="5350">
      <c r="A5350" t="s">
        <v>75</v>
      </c>
      <c r="B5350"/>
      <c r="C5350" t="s">
        <v>88</v>
      </c>
      <c r="D5350" t="s">
        <v>424</v>
      </c>
      <c r="E5350" t="s">
        <v>442</v>
      </c>
      <c r="F5350" t="s">
        <v>411</v>
      </c>
      <c r="G5350" t="n">
        <v>313177</v>
      </c>
      <c r="H5350" t="n">
        <v>1247328</v>
      </c>
      <c r="I5350" t="n">
        <v>94135</v>
      </c>
      <c r="J5350"/>
    </row>
    <row r="5351">
      <c r="A5351" t="s">
        <v>309</v>
      </c>
      <c r="B5351" t="s">
        <v>315</v>
      </c>
      <c r="C5351" t="s">
        <v>316</v>
      </c>
      <c r="D5351" t="s">
        <v>409</v>
      </c>
      <c r="E5351" t="s">
        <v>418</v>
      </c>
      <c r="F5351" t="s">
        <v>411</v>
      </c>
      <c r="G5351" t="n">
        <v>313463</v>
      </c>
      <c r="H5351" t="n">
        <v>1244212</v>
      </c>
      <c r="I5351" t="n">
        <v>104188</v>
      </c>
      <c r="J5351"/>
    </row>
    <row r="5352">
      <c r="A5352" t="s">
        <v>309</v>
      </c>
      <c r="B5352" t="s">
        <v>315</v>
      </c>
      <c r="C5352" t="s">
        <v>316</v>
      </c>
      <c r="D5352" t="s">
        <v>414</v>
      </c>
      <c r="E5352" t="s">
        <v>443</v>
      </c>
      <c r="F5352" t="s">
        <v>415</v>
      </c>
      <c r="G5352" t="n">
        <v>313463</v>
      </c>
      <c r="H5352" t="n">
        <v>1245600</v>
      </c>
      <c r="I5352" t="n">
        <v>104188</v>
      </c>
      <c r="J5352"/>
    </row>
    <row r="5353">
      <c r="A5353" t="s">
        <v>309</v>
      </c>
      <c r="B5353" t="s">
        <v>315</v>
      </c>
      <c r="C5353" t="s">
        <v>316</v>
      </c>
      <c r="D5353" t="s">
        <v>416</v>
      </c>
      <c r="E5353" t="s">
        <v>432</v>
      </c>
      <c r="F5353" t="s">
        <v>415</v>
      </c>
      <c r="G5353" t="n">
        <v>313463</v>
      </c>
      <c r="H5353" t="n">
        <v>1246043</v>
      </c>
      <c r="I5353" t="n">
        <v>104188</v>
      </c>
      <c r="J5353"/>
    </row>
    <row r="5354">
      <c r="A5354" t="s">
        <v>75</v>
      </c>
      <c r="B5354"/>
      <c r="C5354" t="s">
        <v>88</v>
      </c>
      <c r="D5354" t="s">
        <v>409</v>
      </c>
      <c r="E5354" t="s">
        <v>413</v>
      </c>
      <c r="F5354" t="s">
        <v>411</v>
      </c>
      <c r="G5354" t="n">
        <v>312861</v>
      </c>
      <c r="H5354" t="n">
        <v>1241776</v>
      </c>
      <c r="I5354" t="n">
        <v>99096</v>
      </c>
      <c r="J5354"/>
    </row>
    <row r="5355">
      <c r="A5355" t="s">
        <v>75</v>
      </c>
      <c r="B5355"/>
      <c r="C5355" t="s">
        <v>88</v>
      </c>
      <c r="D5355" t="s">
        <v>424</v>
      </c>
      <c r="E5355" t="s">
        <v>432</v>
      </c>
      <c r="F5355" t="s">
        <v>411</v>
      </c>
      <c r="G5355" t="n">
        <v>312861</v>
      </c>
      <c r="H5355" t="n">
        <v>1246176</v>
      </c>
      <c r="I5355" t="n">
        <v>99096</v>
      </c>
      <c r="J5355"/>
    </row>
    <row r="5356">
      <c r="A5356" t="s">
        <v>75</v>
      </c>
      <c r="B5356"/>
      <c r="C5356" t="s">
        <v>88</v>
      </c>
      <c r="D5356" t="s">
        <v>409</v>
      </c>
      <c r="E5356" t="s">
        <v>413</v>
      </c>
      <c r="F5356" t="s">
        <v>411</v>
      </c>
      <c r="G5356" t="n">
        <v>312824</v>
      </c>
      <c r="H5356" t="n">
        <v>1241777</v>
      </c>
      <c r="I5356" t="n">
        <v>103992</v>
      </c>
      <c r="J5356"/>
    </row>
    <row r="5357">
      <c r="A5357" t="s">
        <v>75</v>
      </c>
      <c r="B5357"/>
      <c r="C5357" t="s">
        <v>88</v>
      </c>
      <c r="D5357" t="s">
        <v>457</v>
      </c>
      <c r="E5357" t="s">
        <v>420</v>
      </c>
      <c r="F5357" t="s">
        <v>415</v>
      </c>
      <c r="G5357" t="n">
        <v>312824</v>
      </c>
      <c r="H5357" t="n">
        <v>1246853</v>
      </c>
      <c r="I5357" t="n">
        <v>103992</v>
      </c>
      <c r="J5357"/>
    </row>
    <row r="5358">
      <c r="A5358" t="s">
        <v>75</v>
      </c>
      <c r="B5358"/>
      <c r="C5358" t="s">
        <v>88</v>
      </c>
      <c r="D5358" t="s">
        <v>416</v>
      </c>
      <c r="E5358" t="s">
        <v>420</v>
      </c>
      <c r="F5358" t="s">
        <v>415</v>
      </c>
      <c r="G5358" t="n">
        <v>312824</v>
      </c>
      <c r="H5358" t="n">
        <v>1246859</v>
      </c>
      <c r="I5358" t="n">
        <v>103992</v>
      </c>
      <c r="J5358"/>
    </row>
    <row r="5359">
      <c r="A5359" t="s">
        <v>75</v>
      </c>
      <c r="B5359"/>
      <c r="C5359" t="s">
        <v>88</v>
      </c>
      <c r="D5359" t="s">
        <v>409</v>
      </c>
      <c r="E5359" t="s">
        <v>425</v>
      </c>
      <c r="F5359" t="s">
        <v>411</v>
      </c>
      <c r="G5359" t="n">
        <v>311845</v>
      </c>
      <c r="H5359" t="n">
        <v>1239385</v>
      </c>
      <c r="I5359" t="n">
        <v>92111</v>
      </c>
      <c r="J5359"/>
    </row>
    <row r="5360">
      <c r="A5360" t="s">
        <v>75</v>
      </c>
      <c r="B5360"/>
      <c r="C5360" t="s">
        <v>88</v>
      </c>
      <c r="D5360" t="s">
        <v>414</v>
      </c>
      <c r="E5360" t="s">
        <v>413</v>
      </c>
      <c r="F5360" t="s">
        <v>415</v>
      </c>
      <c r="G5360" t="n">
        <v>311845</v>
      </c>
      <c r="H5360" t="n">
        <v>1241655</v>
      </c>
      <c r="I5360" t="n">
        <v>92111</v>
      </c>
      <c r="J5360"/>
    </row>
    <row r="5361">
      <c r="A5361" t="s">
        <v>75</v>
      </c>
      <c r="B5361"/>
      <c r="C5361" t="s">
        <v>88</v>
      </c>
      <c r="D5361" t="s">
        <v>416</v>
      </c>
      <c r="E5361" t="s">
        <v>451</v>
      </c>
      <c r="F5361" t="s">
        <v>415</v>
      </c>
      <c r="G5361" t="n">
        <v>311845</v>
      </c>
      <c r="H5361" t="n">
        <v>1243132</v>
      </c>
      <c r="I5361" t="n">
        <v>92111</v>
      </c>
      <c r="J5361"/>
    </row>
    <row r="5362">
      <c r="A5362" t="s">
        <v>75</v>
      </c>
      <c r="B5362"/>
      <c r="C5362" t="s">
        <v>88</v>
      </c>
      <c r="D5362" t="s">
        <v>457</v>
      </c>
      <c r="E5362" t="s">
        <v>413</v>
      </c>
      <c r="F5362" t="s">
        <v>415</v>
      </c>
      <c r="G5362" t="n">
        <v>308397</v>
      </c>
      <c r="H5362" t="n">
        <v>1241875</v>
      </c>
      <c r="I5362" t="n">
        <v>101707</v>
      </c>
      <c r="J5362"/>
    </row>
    <row r="5363">
      <c r="A5363" t="s">
        <v>75</v>
      </c>
      <c r="B5363"/>
      <c r="C5363" t="s">
        <v>88</v>
      </c>
      <c r="D5363" t="s">
        <v>416</v>
      </c>
      <c r="E5363" t="s">
        <v>451</v>
      </c>
      <c r="F5363" t="s">
        <v>415</v>
      </c>
      <c r="G5363" t="n">
        <v>308397</v>
      </c>
      <c r="H5363" t="n">
        <v>1243133</v>
      </c>
      <c r="I5363" t="n">
        <v>101707</v>
      </c>
      <c r="J5363"/>
    </row>
    <row r="5364">
      <c r="A5364" t="s">
        <v>75</v>
      </c>
      <c r="B5364"/>
      <c r="C5364" t="s">
        <v>88</v>
      </c>
      <c r="D5364" t="s">
        <v>457</v>
      </c>
      <c r="E5364" t="s">
        <v>413</v>
      </c>
      <c r="F5364" t="s">
        <v>415</v>
      </c>
      <c r="G5364" t="n">
        <v>308337</v>
      </c>
      <c r="H5364" t="n">
        <v>1241871</v>
      </c>
      <c r="I5364" t="n">
        <v>79790</v>
      </c>
      <c r="J5364"/>
    </row>
    <row r="5365">
      <c r="A5365" t="s">
        <v>75</v>
      </c>
      <c r="B5365"/>
      <c r="C5365" t="s">
        <v>88</v>
      </c>
      <c r="D5365" t="s">
        <v>416</v>
      </c>
      <c r="E5365" t="s">
        <v>451</v>
      </c>
      <c r="F5365" t="s">
        <v>415</v>
      </c>
      <c r="G5365" t="n">
        <v>308337</v>
      </c>
      <c r="H5365" t="n">
        <v>1243144</v>
      </c>
      <c r="I5365" t="n">
        <v>79790</v>
      </c>
      <c r="J5365"/>
    </row>
    <row r="5366">
      <c r="A5366" t="s">
        <v>75</v>
      </c>
      <c r="B5366"/>
      <c r="C5366" t="s">
        <v>88</v>
      </c>
      <c r="D5366" t="s">
        <v>457</v>
      </c>
      <c r="E5366" t="s">
        <v>413</v>
      </c>
      <c r="F5366" t="s">
        <v>415</v>
      </c>
      <c r="G5366" t="n">
        <v>307984</v>
      </c>
      <c r="H5366" t="n">
        <v>1241865</v>
      </c>
      <c r="I5366" t="n">
        <v>102667</v>
      </c>
      <c r="J5366"/>
    </row>
    <row r="5367">
      <c r="A5367" t="s">
        <v>75</v>
      </c>
      <c r="B5367"/>
      <c r="C5367" t="s">
        <v>88</v>
      </c>
      <c r="D5367" t="s">
        <v>416</v>
      </c>
      <c r="E5367" t="s">
        <v>451</v>
      </c>
      <c r="F5367" t="s">
        <v>415</v>
      </c>
      <c r="G5367" t="n">
        <v>307984</v>
      </c>
      <c r="H5367" t="n">
        <v>1243151</v>
      </c>
      <c r="I5367" t="n">
        <v>102667</v>
      </c>
      <c r="J5367"/>
    </row>
    <row r="5368">
      <c r="A5368" t="s">
        <v>75</v>
      </c>
      <c r="B5368"/>
      <c r="C5368" t="s">
        <v>88</v>
      </c>
      <c r="D5368" t="s">
        <v>457</v>
      </c>
      <c r="E5368" t="s">
        <v>413</v>
      </c>
      <c r="F5368" t="s">
        <v>415</v>
      </c>
      <c r="G5368" t="n">
        <v>307878</v>
      </c>
      <c r="H5368" t="n">
        <v>1241858</v>
      </c>
      <c r="I5368" t="n">
        <v>74927</v>
      </c>
      <c r="J5368"/>
    </row>
    <row r="5369">
      <c r="A5369" t="s">
        <v>75</v>
      </c>
      <c r="B5369"/>
      <c r="C5369" t="s">
        <v>88</v>
      </c>
      <c r="D5369" t="s">
        <v>416</v>
      </c>
      <c r="E5369" t="s">
        <v>451</v>
      </c>
      <c r="F5369" t="s">
        <v>415</v>
      </c>
      <c r="G5369" t="n">
        <v>307878</v>
      </c>
      <c r="H5369" t="n">
        <v>1243155</v>
      </c>
      <c r="I5369" t="n">
        <v>74927</v>
      </c>
      <c r="J5369"/>
    </row>
    <row r="5370">
      <c r="A5370" t="s">
        <v>75</v>
      </c>
      <c r="B5370"/>
      <c r="C5370" t="s">
        <v>88</v>
      </c>
      <c r="D5370" t="s">
        <v>457</v>
      </c>
      <c r="E5370" t="s">
        <v>413</v>
      </c>
      <c r="F5370" t="s">
        <v>415</v>
      </c>
      <c r="G5370" t="n">
        <v>310047</v>
      </c>
      <c r="H5370" t="n">
        <v>1241923</v>
      </c>
      <c r="I5370" t="n">
        <v>103312</v>
      </c>
      <c r="J5370"/>
    </row>
    <row r="5371">
      <c r="A5371" t="s">
        <v>75</v>
      </c>
      <c r="B5371"/>
      <c r="C5371" t="s">
        <v>88</v>
      </c>
      <c r="D5371" t="s">
        <v>416</v>
      </c>
      <c r="E5371" t="s">
        <v>451</v>
      </c>
      <c r="F5371" t="s">
        <v>415</v>
      </c>
      <c r="G5371" t="n">
        <v>310047</v>
      </c>
      <c r="H5371" t="n">
        <v>1243157</v>
      </c>
      <c r="I5371" t="n">
        <v>103312</v>
      </c>
      <c r="J5371"/>
    </row>
    <row r="5372">
      <c r="A5372" t="s">
        <v>75</v>
      </c>
      <c r="B5372"/>
      <c r="C5372" t="s">
        <v>88</v>
      </c>
      <c r="D5372" t="s">
        <v>412</v>
      </c>
      <c r="E5372" t="s">
        <v>441</v>
      </c>
      <c r="F5372" t="s">
        <v>411</v>
      </c>
      <c r="G5372" t="n">
        <v>310215</v>
      </c>
      <c r="H5372" t="n">
        <v>1245345</v>
      </c>
      <c r="I5372" t="n">
        <v>64489</v>
      </c>
      <c r="J5372"/>
    </row>
    <row r="5373">
      <c r="A5373" t="s">
        <v>75</v>
      </c>
      <c r="B5373"/>
      <c r="C5373" t="s">
        <v>88</v>
      </c>
      <c r="D5373" t="s">
        <v>457</v>
      </c>
      <c r="E5373" t="s">
        <v>441</v>
      </c>
      <c r="F5373" t="s">
        <v>415</v>
      </c>
      <c r="G5373" t="n">
        <v>310215</v>
      </c>
      <c r="H5373" t="n">
        <v>1245429</v>
      </c>
      <c r="I5373" t="n">
        <v>64489</v>
      </c>
      <c r="J5373"/>
    </row>
    <row r="5374">
      <c r="A5374" t="s">
        <v>75</v>
      </c>
      <c r="B5374"/>
      <c r="C5374" t="s">
        <v>88</v>
      </c>
      <c r="D5374" t="s">
        <v>416</v>
      </c>
      <c r="E5374" t="s">
        <v>420</v>
      </c>
      <c r="F5374" t="s">
        <v>415</v>
      </c>
      <c r="G5374" t="n">
        <v>310215</v>
      </c>
      <c r="H5374" t="n">
        <v>1246860</v>
      </c>
      <c r="I5374" t="n">
        <v>64489</v>
      </c>
      <c r="J5374"/>
    </row>
    <row r="5375">
      <c r="A5375" t="s">
        <v>75</v>
      </c>
      <c r="B5375"/>
      <c r="C5375" t="s">
        <v>88</v>
      </c>
      <c r="D5375" t="s">
        <v>409</v>
      </c>
      <c r="E5375" t="s">
        <v>443</v>
      </c>
      <c r="F5375" t="s">
        <v>411</v>
      </c>
      <c r="G5375" t="n">
        <v>313643</v>
      </c>
      <c r="H5375" t="n">
        <v>1245471</v>
      </c>
      <c r="I5375" t="n">
        <v>104237</v>
      </c>
      <c r="J5375"/>
    </row>
    <row r="5376">
      <c r="A5376" t="s">
        <v>75</v>
      </c>
      <c r="B5376"/>
      <c r="C5376" t="s">
        <v>88</v>
      </c>
      <c r="D5376" t="s">
        <v>414</v>
      </c>
      <c r="E5376" t="s">
        <v>443</v>
      </c>
      <c r="F5376" t="s">
        <v>415</v>
      </c>
      <c r="G5376" t="n">
        <v>313643</v>
      </c>
      <c r="H5376" t="n">
        <v>1245477</v>
      </c>
      <c r="I5376" t="n">
        <v>104237</v>
      </c>
      <c r="J5376"/>
    </row>
    <row r="5377">
      <c r="A5377" t="s">
        <v>75</v>
      </c>
      <c r="B5377"/>
      <c r="C5377" t="s">
        <v>88</v>
      </c>
      <c r="D5377" t="s">
        <v>416</v>
      </c>
      <c r="E5377" t="s">
        <v>420</v>
      </c>
      <c r="F5377" t="s">
        <v>415</v>
      </c>
      <c r="G5377" t="n">
        <v>313643</v>
      </c>
      <c r="H5377" t="n">
        <v>1246861</v>
      </c>
      <c r="I5377" t="n">
        <v>104237</v>
      </c>
      <c r="J5377"/>
    </row>
    <row r="5378">
      <c r="A5378" t="s">
        <v>75</v>
      </c>
      <c r="B5378"/>
      <c r="C5378" t="s">
        <v>88</v>
      </c>
      <c r="D5378" t="s">
        <v>412</v>
      </c>
      <c r="E5378" t="s">
        <v>437</v>
      </c>
      <c r="F5378" t="s">
        <v>411</v>
      </c>
      <c r="G5378" t="n">
        <v>313774</v>
      </c>
      <c r="H5378" t="n">
        <v>1247910</v>
      </c>
      <c r="I5378" t="n">
        <v>104217</v>
      </c>
      <c r="J5378"/>
    </row>
    <row r="5379">
      <c r="A5379" t="s">
        <v>75</v>
      </c>
      <c r="B5379"/>
      <c r="C5379" t="s">
        <v>88</v>
      </c>
      <c r="D5379" t="s">
        <v>414</v>
      </c>
      <c r="E5379" t="s">
        <v>422</v>
      </c>
      <c r="F5379" t="s">
        <v>415</v>
      </c>
      <c r="G5379" t="n">
        <v>313774</v>
      </c>
      <c r="H5379" t="n">
        <v>1250476</v>
      </c>
      <c r="I5379" t="n">
        <v>104217</v>
      </c>
      <c r="J5379"/>
    </row>
    <row r="5380">
      <c r="A5380" t="s">
        <v>75</v>
      </c>
      <c r="B5380"/>
      <c r="C5380" t="s">
        <v>88</v>
      </c>
      <c r="D5380" t="s">
        <v>416</v>
      </c>
      <c r="E5380" t="s">
        <v>422</v>
      </c>
      <c r="F5380" t="s">
        <v>415</v>
      </c>
      <c r="G5380" t="n">
        <v>313774</v>
      </c>
      <c r="H5380" t="n">
        <v>1250477</v>
      </c>
      <c r="I5380" t="n">
        <v>104217</v>
      </c>
      <c r="J5380"/>
    </row>
    <row r="5381">
      <c r="A5381" t="s">
        <v>75</v>
      </c>
      <c r="B5381"/>
      <c r="C5381" t="s">
        <v>88</v>
      </c>
      <c r="D5381" t="s">
        <v>409</v>
      </c>
      <c r="E5381" t="s">
        <v>428</v>
      </c>
      <c r="F5381" t="s">
        <v>411</v>
      </c>
      <c r="G5381" t="n">
        <v>312844</v>
      </c>
      <c r="H5381" t="n">
        <v>1242040</v>
      </c>
      <c r="I5381" t="n">
        <v>104001</v>
      </c>
      <c r="J5381"/>
    </row>
    <row r="5382">
      <c r="A5382" t="s">
        <v>75</v>
      </c>
      <c r="B5382"/>
      <c r="C5382" t="s">
        <v>88</v>
      </c>
      <c r="D5382" t="s">
        <v>457</v>
      </c>
      <c r="E5382" t="s">
        <v>474</v>
      </c>
      <c r="F5382" t="s">
        <v>415</v>
      </c>
      <c r="G5382" t="n">
        <v>312844</v>
      </c>
      <c r="H5382" t="n">
        <v>1246933</v>
      </c>
      <c r="I5382" t="n">
        <v>104001</v>
      </c>
      <c r="J5382"/>
    </row>
    <row r="5383">
      <c r="A5383" t="s">
        <v>75</v>
      </c>
      <c r="B5383"/>
      <c r="C5383" t="s">
        <v>88</v>
      </c>
      <c r="D5383" t="s">
        <v>416</v>
      </c>
      <c r="E5383" t="s">
        <v>449</v>
      </c>
      <c r="F5383" t="s">
        <v>415</v>
      </c>
      <c r="G5383" t="n">
        <v>312844</v>
      </c>
      <c r="H5383" t="n">
        <v>1248407</v>
      </c>
      <c r="I5383" t="n">
        <v>104001</v>
      </c>
      <c r="J5383"/>
    </row>
    <row r="5384">
      <c r="A5384" t="s">
        <v>75</v>
      </c>
      <c r="B5384"/>
      <c r="C5384" t="s">
        <v>88</v>
      </c>
      <c r="D5384" t="s">
        <v>409</v>
      </c>
      <c r="E5384" t="s">
        <v>439</v>
      </c>
      <c r="F5384" t="s">
        <v>411</v>
      </c>
      <c r="G5384" t="n">
        <v>313314</v>
      </c>
      <c r="H5384" t="n">
        <v>1243493</v>
      </c>
      <c r="I5384" t="n">
        <v>104131</v>
      </c>
      <c r="J5384"/>
    </row>
    <row r="5385">
      <c r="A5385" t="s">
        <v>75</v>
      </c>
      <c r="B5385"/>
      <c r="C5385" t="s">
        <v>88</v>
      </c>
      <c r="D5385" t="s">
        <v>414</v>
      </c>
      <c r="E5385" t="s">
        <v>437</v>
      </c>
      <c r="F5385" t="s">
        <v>415</v>
      </c>
      <c r="G5385" t="n">
        <v>313314</v>
      </c>
      <c r="H5385" t="n">
        <v>1247889</v>
      </c>
      <c r="I5385" t="n">
        <v>104131</v>
      </c>
      <c r="J5385"/>
    </row>
    <row r="5386">
      <c r="A5386" t="s">
        <v>75</v>
      </c>
      <c r="B5386"/>
      <c r="C5386" t="s">
        <v>88</v>
      </c>
      <c r="D5386" t="s">
        <v>416</v>
      </c>
      <c r="E5386" t="s">
        <v>449</v>
      </c>
      <c r="F5386" t="s">
        <v>415</v>
      </c>
      <c r="G5386" t="n">
        <v>313314</v>
      </c>
      <c r="H5386" t="n">
        <v>1248417</v>
      </c>
      <c r="I5386" t="n">
        <v>104131</v>
      </c>
      <c r="J5386"/>
    </row>
    <row r="5387">
      <c r="A5387" t="s">
        <v>75</v>
      </c>
      <c r="B5387"/>
      <c r="C5387" t="s">
        <v>88</v>
      </c>
      <c r="D5387" t="s">
        <v>412</v>
      </c>
      <c r="E5387" t="s">
        <v>459</v>
      </c>
      <c r="F5387" t="s">
        <v>411</v>
      </c>
      <c r="G5387" t="n">
        <v>314614</v>
      </c>
      <c r="H5387" t="n">
        <v>1250859</v>
      </c>
      <c r="I5387" t="n">
        <v>104480</v>
      </c>
      <c r="J5387"/>
    </row>
    <row r="5388">
      <c r="A5388" t="s">
        <v>245</v>
      </c>
      <c r="B5388" t="s">
        <v>270</v>
      </c>
      <c r="C5388" t="s">
        <v>271</v>
      </c>
      <c r="D5388" t="s">
        <v>414</v>
      </c>
      <c r="E5388" t="s">
        <v>468</v>
      </c>
      <c r="F5388" t="s">
        <v>415</v>
      </c>
      <c r="G5388" t="n">
        <v>311325</v>
      </c>
      <c r="H5388" t="n">
        <v>1237115</v>
      </c>
      <c r="I5388" t="n">
        <v>102304</v>
      </c>
      <c r="J5388"/>
    </row>
    <row r="5389">
      <c r="A5389" t="s">
        <v>245</v>
      </c>
      <c r="B5389" t="s">
        <v>270</v>
      </c>
      <c r="C5389" t="s">
        <v>271</v>
      </c>
      <c r="D5389" t="s">
        <v>416</v>
      </c>
      <c r="E5389" t="s">
        <v>426</v>
      </c>
      <c r="F5389" t="s">
        <v>415</v>
      </c>
      <c r="G5389" t="n">
        <v>311325</v>
      </c>
      <c r="H5389" t="n">
        <v>1238584</v>
      </c>
      <c r="I5389" t="n">
        <v>102304</v>
      </c>
      <c r="J5389"/>
    </row>
    <row r="5390">
      <c r="A5390" t="s">
        <v>75</v>
      </c>
      <c r="B5390"/>
      <c r="C5390" t="s">
        <v>76</v>
      </c>
      <c r="D5390" t="s">
        <v>412</v>
      </c>
      <c r="E5390" t="s">
        <v>445</v>
      </c>
      <c r="F5390" t="s">
        <v>411</v>
      </c>
      <c r="G5390" t="n">
        <v>311074</v>
      </c>
      <c r="H5390" t="n">
        <v>1240141</v>
      </c>
      <c r="I5390" t="n">
        <v>103052</v>
      </c>
      <c r="J5390"/>
    </row>
    <row r="5391">
      <c r="A5391" t="s">
        <v>75</v>
      </c>
      <c r="B5391"/>
      <c r="C5391" t="s">
        <v>76</v>
      </c>
      <c r="D5391" t="s">
        <v>457</v>
      </c>
      <c r="E5391" t="s">
        <v>447</v>
      </c>
      <c r="F5391" t="s">
        <v>455</v>
      </c>
      <c r="G5391" t="n">
        <v>311074</v>
      </c>
      <c r="H5391" t="n">
        <v>1240731</v>
      </c>
      <c r="I5391" t="n">
        <v>103052</v>
      </c>
      <c r="J5391"/>
    </row>
    <row r="5392">
      <c r="A5392" t="s">
        <v>75</v>
      </c>
      <c r="B5392"/>
      <c r="C5392" t="s">
        <v>76</v>
      </c>
      <c r="D5392" t="s">
        <v>416</v>
      </c>
      <c r="E5392" t="s">
        <v>417</v>
      </c>
      <c r="F5392" t="s">
        <v>455</v>
      </c>
      <c r="G5392" t="n">
        <v>311074</v>
      </c>
      <c r="H5392" t="n">
        <v>1242674</v>
      </c>
      <c r="I5392" t="n">
        <v>103052</v>
      </c>
      <c r="J5392"/>
    </row>
    <row r="5393">
      <c r="A5393" t="s">
        <v>155</v>
      </c>
      <c r="B5393" t="s">
        <v>170</v>
      </c>
      <c r="C5393" t="s">
        <v>172</v>
      </c>
      <c r="D5393" t="s">
        <v>409</v>
      </c>
      <c r="E5393" t="s">
        <v>430</v>
      </c>
      <c r="F5393" t="s">
        <v>411</v>
      </c>
      <c r="G5393" t="n">
        <v>312203</v>
      </c>
      <c r="H5393" t="n">
        <v>1238797</v>
      </c>
      <c r="I5393" t="n">
        <v>98387</v>
      </c>
      <c r="J5393"/>
    </row>
    <row r="5394">
      <c r="A5394" t="s">
        <v>155</v>
      </c>
      <c r="B5394" t="s">
        <v>170</v>
      </c>
      <c r="C5394" t="s">
        <v>172</v>
      </c>
      <c r="D5394" t="s">
        <v>424</v>
      </c>
      <c r="E5394" t="s">
        <v>430</v>
      </c>
      <c r="F5394" t="s">
        <v>411</v>
      </c>
      <c r="G5394" t="n">
        <v>312203</v>
      </c>
      <c r="H5394" t="n">
        <v>1238934</v>
      </c>
      <c r="I5394" t="n">
        <v>98387</v>
      </c>
      <c r="J5394"/>
    </row>
    <row r="5395">
      <c r="A5395" t="s">
        <v>155</v>
      </c>
      <c r="B5395" t="s">
        <v>170</v>
      </c>
      <c r="C5395" t="s">
        <v>172</v>
      </c>
      <c r="D5395" t="s">
        <v>409</v>
      </c>
      <c r="E5395" t="s">
        <v>447</v>
      </c>
      <c r="F5395" t="s">
        <v>411</v>
      </c>
      <c r="G5395" t="n">
        <v>312623</v>
      </c>
      <c r="H5395" t="n">
        <v>1240631</v>
      </c>
      <c r="I5395" t="n">
        <v>45524</v>
      </c>
      <c r="J5395"/>
    </row>
    <row r="5396">
      <c r="A5396" t="s">
        <v>155</v>
      </c>
      <c r="B5396" t="s">
        <v>170</v>
      </c>
      <c r="C5396" t="s">
        <v>172</v>
      </c>
      <c r="D5396" t="s">
        <v>414</v>
      </c>
      <c r="E5396" t="s">
        <v>428</v>
      </c>
      <c r="F5396" t="s">
        <v>415</v>
      </c>
      <c r="G5396" t="n">
        <v>312623</v>
      </c>
      <c r="H5396" t="n">
        <v>1242139</v>
      </c>
      <c r="I5396" t="n">
        <v>45524</v>
      </c>
      <c r="J5396"/>
    </row>
    <row r="5397">
      <c r="A5397" t="s">
        <v>155</v>
      </c>
      <c r="B5397" t="s">
        <v>170</v>
      </c>
      <c r="C5397" t="s">
        <v>172</v>
      </c>
      <c r="D5397" t="s">
        <v>416</v>
      </c>
      <c r="E5397" t="s">
        <v>434</v>
      </c>
      <c r="F5397" t="s">
        <v>415</v>
      </c>
      <c r="G5397" t="n">
        <v>312623</v>
      </c>
      <c r="H5397" t="n">
        <v>1242826</v>
      </c>
      <c r="I5397" t="n">
        <v>45524</v>
      </c>
      <c r="J5397"/>
    </row>
    <row r="5398">
      <c r="A5398" t="s">
        <v>155</v>
      </c>
      <c r="B5398" t="s">
        <v>170</v>
      </c>
      <c r="C5398" t="s">
        <v>172</v>
      </c>
      <c r="D5398" t="s">
        <v>409</v>
      </c>
      <c r="E5398" t="s">
        <v>441</v>
      </c>
      <c r="F5398" t="s">
        <v>411</v>
      </c>
      <c r="G5398" t="n">
        <v>313787</v>
      </c>
      <c r="H5398" t="n">
        <v>1244993</v>
      </c>
      <c r="I5398" t="n">
        <v>90215</v>
      </c>
      <c r="J5398"/>
    </row>
    <row r="5399">
      <c r="A5399" t="s">
        <v>155</v>
      </c>
      <c r="B5399" t="s">
        <v>170</v>
      </c>
      <c r="C5399" t="s">
        <v>172</v>
      </c>
      <c r="D5399" t="s">
        <v>424</v>
      </c>
      <c r="E5399" t="s">
        <v>441</v>
      </c>
      <c r="F5399" t="s">
        <v>411</v>
      </c>
      <c r="G5399" t="n">
        <v>313787</v>
      </c>
      <c r="H5399" t="n">
        <v>1245005</v>
      </c>
      <c r="I5399" t="n">
        <v>90215</v>
      </c>
      <c r="J5399"/>
    </row>
    <row r="5400">
      <c r="A5400" t="s">
        <v>75</v>
      </c>
      <c r="B5400"/>
      <c r="C5400" t="s">
        <v>84</v>
      </c>
      <c r="D5400" t="s">
        <v>409</v>
      </c>
      <c r="E5400" t="s">
        <v>452</v>
      </c>
      <c r="F5400" t="s">
        <v>411</v>
      </c>
      <c r="G5400" t="n">
        <v>314771</v>
      </c>
      <c r="H5400" t="n">
        <v>1250302</v>
      </c>
      <c r="I5400" t="n">
        <v>104529</v>
      </c>
      <c r="J5400"/>
    </row>
    <row r="5401">
      <c r="A5401" t="s">
        <v>75</v>
      </c>
      <c r="B5401"/>
      <c r="C5401" t="s">
        <v>84</v>
      </c>
      <c r="D5401" t="s">
        <v>424</v>
      </c>
      <c r="E5401" t="s">
        <v>459</v>
      </c>
      <c r="F5401" t="s">
        <v>411</v>
      </c>
      <c r="G5401" t="n">
        <v>314771</v>
      </c>
      <c r="H5401" t="n">
        <v>1250818</v>
      </c>
      <c r="I5401" t="n">
        <v>104529</v>
      </c>
      <c r="J5401"/>
    </row>
    <row r="5402">
      <c r="A5402"/>
      <c r="B5402"/>
      <c r="C5402" t="s">
        <v>338</v>
      </c>
      <c r="D5402" t="s">
        <v>409</v>
      </c>
      <c r="E5402" t="s">
        <v>440</v>
      </c>
      <c r="F5402" t="s">
        <v>411</v>
      </c>
      <c r="G5402" t="n">
        <v>313527</v>
      </c>
      <c r="H5402" t="n">
        <v>1244853</v>
      </c>
      <c r="I5402" t="n">
        <v>92187</v>
      </c>
      <c r="J5402"/>
    </row>
    <row r="5403">
      <c r="A5403"/>
      <c r="B5403"/>
      <c r="C5403" t="s">
        <v>338</v>
      </c>
      <c r="D5403" t="s">
        <v>424</v>
      </c>
      <c r="E5403" t="s">
        <v>440</v>
      </c>
      <c r="F5403" t="s">
        <v>411</v>
      </c>
      <c r="G5403" t="n">
        <v>313527</v>
      </c>
      <c r="H5403" t="n">
        <v>1244870</v>
      </c>
      <c r="I5403" t="n">
        <v>92187</v>
      </c>
      <c r="J5403"/>
    </row>
    <row r="5404">
      <c r="A5404"/>
      <c r="B5404"/>
      <c r="C5404" t="s">
        <v>338</v>
      </c>
      <c r="D5404" t="s">
        <v>409</v>
      </c>
      <c r="E5404" t="s">
        <v>432</v>
      </c>
      <c r="F5404" t="s">
        <v>411</v>
      </c>
      <c r="G5404" t="n">
        <v>314014</v>
      </c>
      <c r="H5404" t="n">
        <v>1246221</v>
      </c>
      <c r="I5404" t="n">
        <v>95219</v>
      </c>
      <c r="J5404"/>
    </row>
    <row r="5405">
      <c r="A5405"/>
      <c r="B5405"/>
      <c r="C5405" t="s">
        <v>338</v>
      </c>
      <c r="D5405" t="s">
        <v>414</v>
      </c>
      <c r="E5405" t="s">
        <v>432</v>
      </c>
      <c r="F5405" t="s">
        <v>415</v>
      </c>
      <c r="G5405" t="n">
        <v>314014</v>
      </c>
      <c r="H5405" t="n">
        <v>1246224</v>
      </c>
      <c r="I5405" t="n">
        <v>95219</v>
      </c>
      <c r="J5405"/>
    </row>
    <row r="5406">
      <c r="A5406"/>
      <c r="B5406"/>
      <c r="C5406" t="s">
        <v>338</v>
      </c>
      <c r="D5406" t="s">
        <v>416</v>
      </c>
      <c r="E5406" t="s">
        <v>432</v>
      </c>
      <c r="F5406" t="s">
        <v>415</v>
      </c>
      <c r="G5406" t="n">
        <v>314014</v>
      </c>
      <c r="H5406" t="n">
        <v>1246225</v>
      </c>
      <c r="I5406" t="n">
        <v>95219</v>
      </c>
      <c r="J5406"/>
    </row>
    <row r="5407">
      <c r="A5407"/>
      <c r="B5407"/>
      <c r="C5407" t="s">
        <v>338</v>
      </c>
      <c r="D5407" t="s">
        <v>414</v>
      </c>
      <c r="E5407" t="s">
        <v>432</v>
      </c>
      <c r="F5407" t="s">
        <v>415</v>
      </c>
      <c r="G5407" t="n">
        <v>314014</v>
      </c>
      <c r="H5407" t="n">
        <v>1246226</v>
      </c>
      <c r="I5407" t="n">
        <v>95219</v>
      </c>
      <c r="J5407"/>
    </row>
    <row r="5408">
      <c r="A5408"/>
      <c r="B5408"/>
      <c r="C5408" t="s">
        <v>338</v>
      </c>
      <c r="D5408" t="s">
        <v>416</v>
      </c>
      <c r="E5408" t="s">
        <v>432</v>
      </c>
      <c r="F5408" t="s">
        <v>415</v>
      </c>
      <c r="G5408" t="n">
        <v>314014</v>
      </c>
      <c r="H5408" t="n">
        <v>1246227</v>
      </c>
      <c r="I5408" t="n">
        <v>95219</v>
      </c>
      <c r="J5408"/>
    </row>
    <row r="5409">
      <c r="A5409"/>
      <c r="B5409"/>
      <c r="C5409" t="s">
        <v>338</v>
      </c>
      <c r="D5409" t="s">
        <v>409</v>
      </c>
      <c r="E5409" t="s">
        <v>420</v>
      </c>
      <c r="F5409" t="s">
        <v>411</v>
      </c>
      <c r="G5409" t="n">
        <v>314228</v>
      </c>
      <c r="H5409" t="n">
        <v>1246820</v>
      </c>
      <c r="I5409" t="n">
        <v>61062</v>
      </c>
      <c r="J5409"/>
    </row>
    <row r="5410">
      <c r="A5410"/>
      <c r="B5410"/>
      <c r="C5410" t="s">
        <v>338</v>
      </c>
      <c r="D5410" t="s">
        <v>414</v>
      </c>
      <c r="E5410" t="s">
        <v>448</v>
      </c>
      <c r="F5410" t="s">
        <v>415</v>
      </c>
      <c r="G5410" t="n">
        <v>314228</v>
      </c>
      <c r="H5410" t="n">
        <v>1249998</v>
      </c>
      <c r="I5410" t="n">
        <v>61062</v>
      </c>
      <c r="J5410"/>
    </row>
    <row r="5411">
      <c r="A5411"/>
      <c r="B5411"/>
      <c r="C5411" t="s">
        <v>338</v>
      </c>
      <c r="D5411" t="s">
        <v>416</v>
      </c>
      <c r="E5411" t="s">
        <v>452</v>
      </c>
      <c r="F5411" t="s">
        <v>415</v>
      </c>
      <c r="G5411" t="n">
        <v>314228</v>
      </c>
      <c r="H5411" t="n">
        <v>1250340</v>
      </c>
      <c r="I5411" t="n">
        <v>61062</v>
      </c>
      <c r="J5411"/>
    </row>
    <row r="5412">
      <c r="A5412"/>
      <c r="B5412"/>
      <c r="C5412" t="s">
        <v>338</v>
      </c>
      <c r="D5412" t="s">
        <v>409</v>
      </c>
      <c r="E5412" t="s">
        <v>438</v>
      </c>
      <c r="F5412" t="s">
        <v>411</v>
      </c>
      <c r="G5412" t="n">
        <v>314481</v>
      </c>
      <c r="H5412" t="n">
        <v>1249095</v>
      </c>
      <c r="I5412" t="n">
        <v>103035</v>
      </c>
      <c r="J5412"/>
    </row>
    <row r="5413">
      <c r="A5413"/>
      <c r="B5413"/>
      <c r="C5413" t="s">
        <v>338</v>
      </c>
      <c r="D5413" t="s">
        <v>424</v>
      </c>
      <c r="E5413" t="s">
        <v>459</v>
      </c>
      <c r="F5413" t="s">
        <v>411</v>
      </c>
      <c r="G5413" t="n">
        <v>314481</v>
      </c>
      <c r="H5413" t="n">
        <v>1250950</v>
      </c>
      <c r="I5413" t="n">
        <v>103035</v>
      </c>
      <c r="J5413"/>
    </row>
    <row r="5414">
      <c r="A5414"/>
      <c r="B5414"/>
      <c r="C5414" t="s">
        <v>338</v>
      </c>
      <c r="D5414" t="s">
        <v>409</v>
      </c>
      <c r="E5414" t="s">
        <v>452</v>
      </c>
      <c r="F5414" t="s">
        <v>411</v>
      </c>
      <c r="G5414" t="n">
        <v>314991</v>
      </c>
      <c r="H5414" t="n">
        <v>1250131</v>
      </c>
      <c r="I5414" t="n">
        <v>98443</v>
      </c>
      <c r="J5414"/>
    </row>
    <row r="5415">
      <c r="A5415"/>
      <c r="B5415"/>
      <c r="C5415" t="s">
        <v>338</v>
      </c>
      <c r="D5415" t="s">
        <v>414</v>
      </c>
      <c r="E5415" t="s">
        <v>452</v>
      </c>
      <c r="F5415" t="s">
        <v>415</v>
      </c>
      <c r="G5415" t="n">
        <v>314991</v>
      </c>
      <c r="H5415" t="n">
        <v>1250134</v>
      </c>
      <c r="I5415" t="n">
        <v>98443</v>
      </c>
      <c r="J5415"/>
    </row>
    <row r="5416">
      <c r="A5416"/>
      <c r="B5416"/>
      <c r="C5416" t="s">
        <v>338</v>
      </c>
      <c r="D5416" t="s">
        <v>416</v>
      </c>
      <c r="E5416" t="s">
        <v>452</v>
      </c>
      <c r="F5416" t="s">
        <v>415</v>
      </c>
      <c r="G5416" t="n">
        <v>314991</v>
      </c>
      <c r="H5416" t="n">
        <v>1250345</v>
      </c>
      <c r="I5416" t="n">
        <v>98443</v>
      </c>
      <c r="J5416"/>
    </row>
    <row r="5417">
      <c r="A5417" t="s">
        <v>90</v>
      </c>
      <c r="B5417"/>
      <c r="C5417" t="s">
        <v>146</v>
      </c>
      <c r="D5417" t="s">
        <v>409</v>
      </c>
      <c r="E5417" t="s">
        <v>439</v>
      </c>
      <c r="F5417" t="s">
        <v>411</v>
      </c>
      <c r="G5417" t="n">
        <v>313355</v>
      </c>
      <c r="H5417" t="n">
        <v>1243705</v>
      </c>
      <c r="I5417" t="n">
        <v>104045</v>
      </c>
      <c r="J5417"/>
    </row>
    <row r="5418">
      <c r="A5418" t="s">
        <v>75</v>
      </c>
      <c r="B5418"/>
      <c r="C5418" t="s">
        <v>81</v>
      </c>
      <c r="D5418" t="s">
        <v>409</v>
      </c>
      <c r="E5418" t="s">
        <v>418</v>
      </c>
      <c r="F5418" t="s">
        <v>411</v>
      </c>
      <c r="G5418" t="n">
        <v>313608</v>
      </c>
      <c r="H5418" t="n">
        <v>1244264</v>
      </c>
      <c r="I5418" t="n">
        <v>15080</v>
      </c>
      <c r="J5418"/>
    </row>
    <row r="5419">
      <c r="A5419" t="s">
        <v>75</v>
      </c>
      <c r="B5419"/>
      <c r="C5419" t="s">
        <v>81</v>
      </c>
      <c r="D5419" t="s">
        <v>414</v>
      </c>
      <c r="E5419" t="s">
        <v>440</v>
      </c>
      <c r="F5419" t="s">
        <v>415</v>
      </c>
      <c r="G5419" t="n">
        <v>313608</v>
      </c>
      <c r="H5419" t="n">
        <v>1244633</v>
      </c>
      <c r="I5419" t="n">
        <v>15080</v>
      </c>
      <c r="J5419"/>
    </row>
    <row r="5420">
      <c r="A5420" t="s">
        <v>75</v>
      </c>
      <c r="B5420"/>
      <c r="C5420" t="s">
        <v>81</v>
      </c>
      <c r="D5420" t="s">
        <v>416</v>
      </c>
      <c r="E5420" t="s">
        <v>440</v>
      </c>
      <c r="F5420" t="s">
        <v>415</v>
      </c>
      <c r="G5420" t="n">
        <v>313608</v>
      </c>
      <c r="H5420" t="n">
        <v>1244746</v>
      </c>
      <c r="I5420" t="n">
        <v>15080</v>
      </c>
      <c r="J5420"/>
    </row>
    <row r="5421">
      <c r="A5421" t="s">
        <v>75</v>
      </c>
      <c r="B5421"/>
      <c r="C5421" t="s">
        <v>81</v>
      </c>
      <c r="D5421" t="s">
        <v>409</v>
      </c>
      <c r="E5421" t="s">
        <v>432</v>
      </c>
      <c r="F5421" t="s">
        <v>411</v>
      </c>
      <c r="G5421" t="n">
        <v>314088</v>
      </c>
      <c r="H5421" t="n">
        <v>1245960</v>
      </c>
      <c r="I5421" t="n">
        <v>74802</v>
      </c>
      <c r="J5421"/>
    </row>
    <row r="5422">
      <c r="A5422" t="s">
        <v>75</v>
      </c>
      <c r="B5422"/>
      <c r="C5422" t="s">
        <v>81</v>
      </c>
      <c r="D5422" t="s">
        <v>424</v>
      </c>
      <c r="E5422" t="s">
        <v>432</v>
      </c>
      <c r="F5422" t="s">
        <v>411</v>
      </c>
      <c r="G5422" t="n">
        <v>314088</v>
      </c>
      <c r="H5422" t="n">
        <v>1245973</v>
      </c>
      <c r="I5422" t="n">
        <v>74802</v>
      </c>
      <c r="J5422"/>
    </row>
    <row r="5423">
      <c r="A5423" t="s">
        <v>75</v>
      </c>
      <c r="B5423"/>
      <c r="C5423" t="s">
        <v>81</v>
      </c>
      <c r="D5423" t="s">
        <v>409</v>
      </c>
      <c r="E5423" t="s">
        <v>449</v>
      </c>
      <c r="F5423" t="s">
        <v>411</v>
      </c>
      <c r="G5423" t="n">
        <v>314597</v>
      </c>
      <c r="H5423" t="n">
        <v>1248255</v>
      </c>
      <c r="I5423" t="n">
        <v>92806</v>
      </c>
      <c r="J5423"/>
    </row>
    <row r="5424">
      <c r="A5424" t="s">
        <v>75</v>
      </c>
      <c r="B5424"/>
      <c r="C5424" t="s">
        <v>80</v>
      </c>
      <c r="D5424" t="s">
        <v>409</v>
      </c>
      <c r="E5424" t="s">
        <v>425</v>
      </c>
      <c r="F5424" t="s">
        <v>411</v>
      </c>
      <c r="G5424" t="n">
        <v>312388</v>
      </c>
      <c r="H5424" t="n">
        <v>1239398</v>
      </c>
      <c r="I5424" t="n">
        <v>103862</v>
      </c>
      <c r="J5424"/>
    </row>
    <row r="5425">
      <c r="A5425" t="s">
        <v>75</v>
      </c>
      <c r="B5425"/>
      <c r="C5425" t="s">
        <v>80</v>
      </c>
      <c r="D5425" t="s">
        <v>457</v>
      </c>
      <c r="E5425" t="s">
        <v>410</v>
      </c>
      <c r="F5425" t="s">
        <v>415</v>
      </c>
      <c r="G5425" t="n">
        <v>312388</v>
      </c>
      <c r="H5425" t="n">
        <v>1244328</v>
      </c>
      <c r="I5425" t="n">
        <v>103862</v>
      </c>
      <c r="J5425"/>
    </row>
    <row r="5426">
      <c r="A5426" t="s">
        <v>75</v>
      </c>
      <c r="B5426"/>
      <c r="C5426" t="s">
        <v>80</v>
      </c>
      <c r="D5426" t="s">
        <v>416</v>
      </c>
      <c r="E5426" t="s">
        <v>410</v>
      </c>
      <c r="F5426" t="s">
        <v>415</v>
      </c>
      <c r="G5426" t="n">
        <v>312388</v>
      </c>
      <c r="H5426" t="n">
        <v>1244457</v>
      </c>
      <c r="I5426" t="n">
        <v>103862</v>
      </c>
      <c r="J5426"/>
    </row>
    <row r="5427">
      <c r="A5427" t="s">
        <v>90</v>
      </c>
      <c r="B5427" t="s">
        <v>106</v>
      </c>
      <c r="C5427" t="s">
        <v>107</v>
      </c>
      <c r="D5427" t="s">
        <v>409</v>
      </c>
      <c r="E5427" t="s">
        <v>447</v>
      </c>
      <c r="F5427" t="s">
        <v>411</v>
      </c>
      <c r="G5427" t="n">
        <v>312743</v>
      </c>
      <c r="H5427" t="n">
        <v>1240905</v>
      </c>
      <c r="I5427" t="n">
        <v>103639</v>
      </c>
      <c r="J5427"/>
    </row>
    <row r="5428">
      <c r="A5428" t="s">
        <v>90</v>
      </c>
      <c r="B5428" t="s">
        <v>106</v>
      </c>
      <c r="C5428" t="s">
        <v>107</v>
      </c>
      <c r="D5428" t="s">
        <v>414</v>
      </c>
      <c r="E5428" t="s">
        <v>447</v>
      </c>
      <c r="F5428" t="s">
        <v>415</v>
      </c>
      <c r="G5428" t="n">
        <v>312743</v>
      </c>
      <c r="H5428" t="n">
        <v>1240917</v>
      </c>
      <c r="I5428" t="n">
        <v>103639</v>
      </c>
      <c r="J5428"/>
    </row>
    <row r="5429">
      <c r="A5429" t="s">
        <v>90</v>
      </c>
      <c r="B5429" t="s">
        <v>106</v>
      </c>
      <c r="C5429" t="s">
        <v>107</v>
      </c>
      <c r="D5429" t="s">
        <v>416</v>
      </c>
      <c r="E5429" t="s">
        <v>427</v>
      </c>
      <c r="F5429" t="s">
        <v>415</v>
      </c>
      <c r="G5429" t="n">
        <v>312743</v>
      </c>
      <c r="H5429" t="n">
        <v>1241139</v>
      </c>
      <c r="I5429" t="n">
        <v>103639</v>
      </c>
      <c r="J5429"/>
    </row>
    <row r="5430">
      <c r="A5430" t="s">
        <v>90</v>
      </c>
      <c r="B5430" t="s">
        <v>111</v>
      </c>
      <c r="C5430" t="s">
        <v>117</v>
      </c>
      <c r="D5430" t="s">
        <v>409</v>
      </c>
      <c r="E5430" t="s">
        <v>433</v>
      </c>
      <c r="F5430" t="s">
        <v>411</v>
      </c>
      <c r="G5430" t="n">
        <v>312676</v>
      </c>
      <c r="H5430" t="n">
        <v>1241347</v>
      </c>
      <c r="I5430" t="n">
        <v>103949</v>
      </c>
      <c r="J5430"/>
    </row>
    <row r="5431">
      <c r="A5431" t="s">
        <v>90</v>
      </c>
      <c r="B5431" t="s">
        <v>111</v>
      </c>
      <c r="C5431" t="s">
        <v>117</v>
      </c>
      <c r="D5431" t="s">
        <v>414</v>
      </c>
      <c r="E5431" t="s">
        <v>433</v>
      </c>
      <c r="F5431" t="s">
        <v>415</v>
      </c>
      <c r="G5431" t="n">
        <v>312676</v>
      </c>
      <c r="H5431" t="n">
        <v>1241391</v>
      </c>
      <c r="I5431" t="n">
        <v>103949</v>
      </c>
      <c r="J5431"/>
    </row>
    <row r="5432">
      <c r="A5432" t="s">
        <v>90</v>
      </c>
      <c r="B5432" t="s">
        <v>111</v>
      </c>
      <c r="C5432" t="s">
        <v>117</v>
      </c>
      <c r="D5432" t="s">
        <v>416</v>
      </c>
      <c r="E5432" t="s">
        <v>413</v>
      </c>
      <c r="F5432" t="s">
        <v>415</v>
      </c>
      <c r="G5432" t="n">
        <v>312676</v>
      </c>
      <c r="H5432" t="n">
        <v>1241772</v>
      </c>
      <c r="I5432" t="n">
        <v>103949</v>
      </c>
      <c r="J5432"/>
    </row>
    <row r="5433">
      <c r="A5433" t="s">
        <v>90</v>
      </c>
      <c r="B5433" t="s">
        <v>111</v>
      </c>
      <c r="C5433" t="s">
        <v>117</v>
      </c>
      <c r="D5433" t="s">
        <v>409</v>
      </c>
      <c r="E5433" t="s">
        <v>419</v>
      </c>
      <c r="F5433" t="s">
        <v>411</v>
      </c>
      <c r="G5433" t="n">
        <v>313899</v>
      </c>
      <c r="H5433" t="n">
        <v>1246314</v>
      </c>
      <c r="I5433" t="n">
        <v>74307</v>
      </c>
      <c r="J5433"/>
    </row>
    <row r="5434">
      <c r="A5434" t="s">
        <v>90</v>
      </c>
      <c r="B5434" t="s">
        <v>111</v>
      </c>
      <c r="C5434" t="s">
        <v>117</v>
      </c>
      <c r="D5434" t="s">
        <v>414</v>
      </c>
      <c r="E5434" t="s">
        <v>452</v>
      </c>
      <c r="F5434" t="s">
        <v>415</v>
      </c>
      <c r="G5434" t="n">
        <v>313899</v>
      </c>
      <c r="H5434" t="n">
        <v>1250220</v>
      </c>
      <c r="I5434" t="n">
        <v>74307</v>
      </c>
      <c r="J5434"/>
    </row>
    <row r="5435">
      <c r="A5435" t="s">
        <v>90</v>
      </c>
      <c r="B5435" t="s">
        <v>111</v>
      </c>
      <c r="C5435" t="s">
        <v>117</v>
      </c>
      <c r="D5435" t="s">
        <v>416</v>
      </c>
      <c r="E5435" t="s">
        <v>422</v>
      </c>
      <c r="F5435" t="s">
        <v>415</v>
      </c>
      <c r="G5435" t="n">
        <v>313899</v>
      </c>
      <c r="H5435" t="n">
        <v>1250528</v>
      </c>
      <c r="I5435" t="n">
        <v>74307</v>
      </c>
      <c r="J5435"/>
    </row>
    <row r="5436">
      <c r="A5436" t="s">
        <v>309</v>
      </c>
      <c r="B5436" t="s">
        <v>315</v>
      </c>
      <c r="C5436" t="s">
        <v>317</v>
      </c>
      <c r="D5436" t="s">
        <v>409</v>
      </c>
      <c r="E5436" t="s">
        <v>443</v>
      </c>
      <c r="F5436" t="s">
        <v>411</v>
      </c>
      <c r="G5436" t="n">
        <v>313659</v>
      </c>
      <c r="H5436" t="n">
        <v>1245595</v>
      </c>
      <c r="I5436" t="n">
        <v>91341</v>
      </c>
      <c r="J5436"/>
    </row>
    <row r="5437">
      <c r="A5437" t="s">
        <v>309</v>
      </c>
      <c r="B5437" t="s">
        <v>315</v>
      </c>
      <c r="C5437" t="s">
        <v>317</v>
      </c>
      <c r="D5437" t="s">
        <v>424</v>
      </c>
      <c r="E5437" t="s">
        <v>432</v>
      </c>
      <c r="F5437" t="s">
        <v>411</v>
      </c>
      <c r="G5437" t="n">
        <v>313659</v>
      </c>
      <c r="H5437" t="n">
        <v>1246041</v>
      </c>
      <c r="I5437" t="n">
        <v>91341</v>
      </c>
      <c r="J5437"/>
    </row>
    <row r="5438">
      <c r="A5438" t="s">
        <v>309</v>
      </c>
      <c r="B5438" t="s">
        <v>315</v>
      </c>
      <c r="C5438" t="s">
        <v>317</v>
      </c>
      <c r="D5438" t="s">
        <v>412</v>
      </c>
      <c r="E5438" t="s">
        <v>452</v>
      </c>
      <c r="F5438" t="s">
        <v>411</v>
      </c>
      <c r="G5438" t="n">
        <v>314332</v>
      </c>
      <c r="H5438" t="n">
        <v>1250139</v>
      </c>
      <c r="I5438" t="n">
        <v>84740</v>
      </c>
      <c r="J5438"/>
    </row>
    <row r="5439">
      <c r="A5439" t="s">
        <v>309</v>
      </c>
      <c r="B5439" t="s">
        <v>315</v>
      </c>
      <c r="C5439" t="s">
        <v>317</v>
      </c>
      <c r="D5439" t="s">
        <v>414</v>
      </c>
      <c r="E5439" t="s">
        <v>452</v>
      </c>
      <c r="F5439" t="s">
        <v>415</v>
      </c>
      <c r="G5439" t="n">
        <v>314332</v>
      </c>
      <c r="H5439" t="n">
        <v>1250152</v>
      </c>
      <c r="I5439" t="n">
        <v>84740</v>
      </c>
      <c r="J5439"/>
    </row>
    <row r="5440">
      <c r="A5440" t="s">
        <v>245</v>
      </c>
      <c r="B5440" t="s">
        <v>286</v>
      </c>
      <c r="C5440" t="s">
        <v>288</v>
      </c>
      <c r="D5440" t="s">
        <v>409</v>
      </c>
      <c r="E5440" t="s">
        <v>441</v>
      </c>
      <c r="F5440" t="s">
        <v>411</v>
      </c>
      <c r="G5440" t="n">
        <v>313855</v>
      </c>
      <c r="H5440" t="n">
        <v>1245134</v>
      </c>
      <c r="I5440" t="n">
        <v>103557</v>
      </c>
      <c r="J5440"/>
    </row>
    <row r="5441">
      <c r="A5441" t="s">
        <v>245</v>
      </c>
      <c r="B5441" t="s">
        <v>286</v>
      </c>
      <c r="C5441" t="s">
        <v>288</v>
      </c>
      <c r="D5441" t="s">
        <v>414</v>
      </c>
      <c r="E5441" t="s">
        <v>444</v>
      </c>
      <c r="F5441" t="s">
        <v>415</v>
      </c>
      <c r="G5441" t="n">
        <v>313855</v>
      </c>
      <c r="H5441" t="n">
        <v>1247545</v>
      </c>
      <c r="I5441" t="n">
        <v>103557</v>
      </c>
      <c r="J5441"/>
    </row>
    <row r="5442">
      <c r="A5442" t="s">
        <v>245</v>
      </c>
      <c r="B5442" t="s">
        <v>286</v>
      </c>
      <c r="C5442" t="s">
        <v>288</v>
      </c>
      <c r="D5442" t="s">
        <v>416</v>
      </c>
      <c r="E5442" t="s">
        <v>437</v>
      </c>
      <c r="F5442" t="s">
        <v>415</v>
      </c>
      <c r="G5442" t="n">
        <v>313855</v>
      </c>
      <c r="H5442" t="n">
        <v>1248083</v>
      </c>
      <c r="I5442" t="n">
        <v>103557</v>
      </c>
      <c r="J5442"/>
    </row>
    <row r="5443">
      <c r="A5443" t="s">
        <v>75</v>
      </c>
      <c r="B5443"/>
      <c r="C5443" t="s">
        <v>88</v>
      </c>
      <c r="D5443" t="s">
        <v>409</v>
      </c>
      <c r="E5443" t="s">
        <v>445</v>
      </c>
      <c r="F5443" t="s">
        <v>411</v>
      </c>
      <c r="G5443" t="n">
        <v>312556</v>
      </c>
      <c r="H5443" t="n">
        <v>1240164</v>
      </c>
      <c r="I5443" t="n">
        <v>103901</v>
      </c>
      <c r="J5443"/>
    </row>
    <row r="5444">
      <c r="A5444" t="s">
        <v>75</v>
      </c>
      <c r="B5444"/>
      <c r="C5444" t="s">
        <v>88</v>
      </c>
      <c r="D5444" t="s">
        <v>424</v>
      </c>
      <c r="E5444" t="s">
        <v>427</v>
      </c>
      <c r="F5444" t="s">
        <v>411</v>
      </c>
      <c r="G5444" t="n">
        <v>312556</v>
      </c>
      <c r="H5444" t="n">
        <v>1241016</v>
      </c>
      <c r="I5444" t="n">
        <v>103901</v>
      </c>
      <c r="J5444"/>
    </row>
    <row r="5445">
      <c r="A5445" t="s">
        <v>245</v>
      </c>
      <c r="B5445" t="s">
        <v>282</v>
      </c>
      <c r="C5445" t="s">
        <v>284</v>
      </c>
      <c r="D5445" t="s">
        <v>409</v>
      </c>
      <c r="E5445" t="s">
        <v>449</v>
      </c>
      <c r="F5445" t="s">
        <v>411</v>
      </c>
      <c r="G5445" t="n">
        <v>314561</v>
      </c>
      <c r="H5445" t="n">
        <v>1248251</v>
      </c>
      <c r="I5445" t="n">
        <v>91328</v>
      </c>
      <c r="J5445"/>
    </row>
    <row r="5446">
      <c r="A5446" t="s">
        <v>245</v>
      </c>
      <c r="B5446" t="s">
        <v>258</v>
      </c>
      <c r="C5446" t="s">
        <v>260</v>
      </c>
      <c r="D5446" t="s">
        <v>409</v>
      </c>
      <c r="E5446" t="s">
        <v>453</v>
      </c>
      <c r="F5446" t="s">
        <v>411</v>
      </c>
      <c r="G5446" t="n">
        <v>311681</v>
      </c>
      <c r="H5446" t="n">
        <v>1237194</v>
      </c>
      <c r="I5446" t="n">
        <v>103734</v>
      </c>
      <c r="J5446"/>
    </row>
    <row r="5447">
      <c r="A5447" t="s">
        <v>245</v>
      </c>
      <c r="B5447" t="s">
        <v>258</v>
      </c>
      <c r="C5447" t="s">
        <v>260</v>
      </c>
      <c r="D5447" t="s">
        <v>414</v>
      </c>
      <c r="E5447" t="s">
        <v>431</v>
      </c>
      <c r="F5447" t="s">
        <v>415</v>
      </c>
      <c r="G5447" t="n">
        <v>311681</v>
      </c>
      <c r="H5447" t="n">
        <v>1239578</v>
      </c>
      <c r="I5447" t="n">
        <v>103734</v>
      </c>
      <c r="J5447"/>
    </row>
    <row r="5448">
      <c r="A5448" t="s">
        <v>245</v>
      </c>
      <c r="B5448" t="s">
        <v>258</v>
      </c>
      <c r="C5448" t="s">
        <v>260</v>
      </c>
      <c r="D5448" t="s">
        <v>416</v>
      </c>
      <c r="E5448" t="s">
        <v>431</v>
      </c>
      <c r="F5448" t="s">
        <v>415</v>
      </c>
      <c r="G5448" t="n">
        <v>311681</v>
      </c>
      <c r="H5448" t="n">
        <v>1239716</v>
      </c>
      <c r="I5448" t="n">
        <v>103734</v>
      </c>
      <c r="J5448"/>
    </row>
    <row r="5449">
      <c r="A5449" t="s">
        <v>245</v>
      </c>
      <c r="B5449" t="s">
        <v>258</v>
      </c>
      <c r="C5449" t="s">
        <v>260</v>
      </c>
      <c r="D5449" t="s">
        <v>409</v>
      </c>
      <c r="E5449" t="s">
        <v>440</v>
      </c>
      <c r="F5449" t="s">
        <v>411</v>
      </c>
      <c r="G5449" t="n">
        <v>313529</v>
      </c>
      <c r="H5449" t="n">
        <v>1244771</v>
      </c>
      <c r="I5449" t="n">
        <v>101778</v>
      </c>
      <c r="J5449"/>
    </row>
    <row r="5450">
      <c r="A5450" t="s">
        <v>245</v>
      </c>
      <c r="B5450" t="s">
        <v>258</v>
      </c>
      <c r="C5450" t="s">
        <v>260</v>
      </c>
      <c r="D5450" t="s">
        <v>414</v>
      </c>
      <c r="E5450" t="s">
        <v>440</v>
      </c>
      <c r="F5450" t="s">
        <v>415</v>
      </c>
      <c r="G5450" t="n">
        <v>313529</v>
      </c>
      <c r="H5450" t="n">
        <v>1244777</v>
      </c>
      <c r="I5450" t="n">
        <v>101778</v>
      </c>
      <c r="J5450"/>
    </row>
    <row r="5451">
      <c r="A5451" t="s">
        <v>245</v>
      </c>
      <c r="B5451" t="s">
        <v>258</v>
      </c>
      <c r="C5451" t="s">
        <v>260</v>
      </c>
      <c r="D5451" t="s">
        <v>416</v>
      </c>
      <c r="E5451" t="s">
        <v>440</v>
      </c>
      <c r="F5451" t="s">
        <v>415</v>
      </c>
      <c r="G5451" t="n">
        <v>313529</v>
      </c>
      <c r="H5451" t="n">
        <v>1244791</v>
      </c>
      <c r="I5451" t="n">
        <v>101778</v>
      </c>
      <c r="J5451"/>
    </row>
    <row r="5452">
      <c r="A5452" t="s">
        <v>309</v>
      </c>
      <c r="B5452" t="s">
        <v>399</v>
      </c>
      <c r="C5452" t="s">
        <v>400</v>
      </c>
      <c r="D5452" t="s">
        <v>409</v>
      </c>
      <c r="E5452" t="s">
        <v>437</v>
      </c>
      <c r="F5452" t="s">
        <v>411</v>
      </c>
      <c r="G5452" t="n">
        <v>314467</v>
      </c>
      <c r="H5452" t="n">
        <v>1247768</v>
      </c>
      <c r="I5452" t="n">
        <v>103418</v>
      </c>
      <c r="J5452"/>
    </row>
    <row r="5453">
      <c r="A5453" t="s">
        <v>309</v>
      </c>
      <c r="B5453" t="s">
        <v>399</v>
      </c>
      <c r="C5453" t="s">
        <v>400</v>
      </c>
      <c r="D5453" t="s">
        <v>414</v>
      </c>
      <c r="E5453" t="s">
        <v>452</v>
      </c>
      <c r="F5453" t="s">
        <v>415</v>
      </c>
      <c r="G5453" t="n">
        <v>314467</v>
      </c>
      <c r="H5453" t="n">
        <v>1250252</v>
      </c>
      <c r="I5453" t="n">
        <v>103418</v>
      </c>
      <c r="J5453"/>
    </row>
    <row r="5454">
      <c r="A5454" t="s">
        <v>309</v>
      </c>
      <c r="B5454" t="s">
        <v>399</v>
      </c>
      <c r="C5454" t="s">
        <v>400</v>
      </c>
      <c r="D5454" t="s">
        <v>416</v>
      </c>
      <c r="E5454" t="s">
        <v>422</v>
      </c>
      <c r="F5454" t="s">
        <v>415</v>
      </c>
      <c r="G5454" t="n">
        <v>314467</v>
      </c>
      <c r="H5454" t="n">
        <v>1250413</v>
      </c>
      <c r="I5454" t="n">
        <v>103418</v>
      </c>
      <c r="J5454"/>
    </row>
    <row r="5455">
      <c r="A5455" t="s">
        <v>309</v>
      </c>
      <c r="B5455"/>
      <c r="C5455" t="s">
        <v>335</v>
      </c>
      <c r="D5455" t="s">
        <v>409</v>
      </c>
      <c r="E5455" t="s">
        <v>443</v>
      </c>
      <c r="F5455" t="s">
        <v>411</v>
      </c>
      <c r="G5455" t="n">
        <v>313953</v>
      </c>
      <c r="H5455" t="n">
        <v>1245679</v>
      </c>
      <c r="I5455" t="n">
        <v>101262</v>
      </c>
      <c r="J5455"/>
    </row>
    <row r="5456">
      <c r="A5456" t="s">
        <v>309</v>
      </c>
      <c r="B5456"/>
      <c r="C5456" t="s">
        <v>335</v>
      </c>
      <c r="D5456" t="s">
        <v>414</v>
      </c>
      <c r="E5456" t="s">
        <v>421</v>
      </c>
      <c r="F5456" t="s">
        <v>415</v>
      </c>
      <c r="G5456" t="n">
        <v>313953</v>
      </c>
      <c r="H5456" t="n">
        <v>1249293</v>
      </c>
      <c r="I5456" t="n">
        <v>101262</v>
      </c>
      <c r="J5456"/>
    </row>
    <row r="5457">
      <c r="A5457" t="s">
        <v>309</v>
      </c>
      <c r="B5457"/>
      <c r="C5457" t="s">
        <v>335</v>
      </c>
      <c r="D5457" t="s">
        <v>416</v>
      </c>
      <c r="E5457" t="s">
        <v>448</v>
      </c>
      <c r="F5457" t="s">
        <v>415</v>
      </c>
      <c r="G5457" t="n">
        <v>313953</v>
      </c>
      <c r="H5457" t="n">
        <v>1249826</v>
      </c>
      <c r="I5457" t="n">
        <v>101262</v>
      </c>
      <c r="J5457"/>
    </row>
    <row r="5458">
      <c r="A5458" t="s">
        <v>75</v>
      </c>
      <c r="B5458"/>
      <c r="C5458" t="s">
        <v>86</v>
      </c>
      <c r="D5458" t="s">
        <v>409</v>
      </c>
      <c r="E5458" t="s">
        <v>425</v>
      </c>
      <c r="F5458" t="s">
        <v>411</v>
      </c>
      <c r="G5458" t="n">
        <v>312047</v>
      </c>
      <c r="H5458" t="n">
        <v>1239487</v>
      </c>
      <c r="I5458" t="n">
        <v>103439</v>
      </c>
      <c r="J5458"/>
    </row>
    <row r="5459">
      <c r="A5459" t="s">
        <v>75</v>
      </c>
      <c r="B5459"/>
      <c r="C5459" t="s">
        <v>86</v>
      </c>
      <c r="D5459" t="s">
        <v>424</v>
      </c>
      <c r="E5459" t="s">
        <v>431</v>
      </c>
      <c r="F5459" t="s">
        <v>411</v>
      </c>
      <c r="G5459" t="n">
        <v>312047</v>
      </c>
      <c r="H5459" t="n">
        <v>1239561</v>
      </c>
      <c r="I5459" t="n">
        <v>103439</v>
      </c>
      <c r="J5459"/>
    </row>
    <row r="5460">
      <c r="A5460" t="s">
        <v>75</v>
      </c>
      <c r="B5460"/>
      <c r="C5460" t="s">
        <v>86</v>
      </c>
      <c r="D5460" t="s">
        <v>409</v>
      </c>
      <c r="E5460" t="s">
        <v>425</v>
      </c>
      <c r="F5460" t="s">
        <v>411</v>
      </c>
      <c r="G5460" t="n">
        <v>312015</v>
      </c>
      <c r="H5460" t="n">
        <v>1239488</v>
      </c>
      <c r="I5460" t="n">
        <v>98541</v>
      </c>
      <c r="J5460"/>
    </row>
    <row r="5461">
      <c r="A5461" t="s">
        <v>75</v>
      </c>
      <c r="B5461"/>
      <c r="C5461" t="s">
        <v>86</v>
      </c>
      <c r="D5461" t="s">
        <v>424</v>
      </c>
      <c r="E5461" t="s">
        <v>431</v>
      </c>
      <c r="F5461" t="s">
        <v>411</v>
      </c>
      <c r="G5461" t="n">
        <v>312015</v>
      </c>
      <c r="H5461" t="n">
        <v>1239602</v>
      </c>
      <c r="I5461" t="n">
        <v>98541</v>
      </c>
      <c r="J5461"/>
    </row>
    <row r="5462">
      <c r="A5462" t="s">
        <v>75</v>
      </c>
      <c r="B5462"/>
      <c r="C5462" t="s">
        <v>86</v>
      </c>
      <c r="D5462" t="s">
        <v>409</v>
      </c>
      <c r="E5462" t="s">
        <v>425</v>
      </c>
      <c r="F5462" t="s">
        <v>411</v>
      </c>
      <c r="G5462" t="n">
        <v>311895</v>
      </c>
      <c r="H5462" t="n">
        <v>1239490</v>
      </c>
      <c r="I5462" t="n">
        <v>99294</v>
      </c>
      <c r="J5462"/>
    </row>
    <row r="5463">
      <c r="A5463" t="s">
        <v>75</v>
      </c>
      <c r="B5463"/>
      <c r="C5463" t="s">
        <v>86</v>
      </c>
      <c r="D5463" t="s">
        <v>424</v>
      </c>
      <c r="E5463" t="s">
        <v>431</v>
      </c>
      <c r="F5463" t="s">
        <v>411</v>
      </c>
      <c r="G5463" t="n">
        <v>311895</v>
      </c>
      <c r="H5463" t="n">
        <v>1239607</v>
      </c>
      <c r="I5463" t="n">
        <v>99294</v>
      </c>
      <c r="J5463"/>
    </row>
    <row r="5464">
      <c r="A5464" t="s">
        <v>75</v>
      </c>
      <c r="B5464"/>
      <c r="C5464" t="s">
        <v>86</v>
      </c>
      <c r="D5464" t="s">
        <v>409</v>
      </c>
      <c r="E5464" t="s">
        <v>428</v>
      </c>
      <c r="F5464" t="s">
        <v>411</v>
      </c>
      <c r="G5464" t="n">
        <v>312871</v>
      </c>
      <c r="H5464" t="n">
        <v>1242080</v>
      </c>
      <c r="I5464" t="n">
        <v>99408</v>
      </c>
      <c r="J5464"/>
    </row>
    <row r="5465">
      <c r="A5465" t="s">
        <v>75</v>
      </c>
      <c r="B5465"/>
      <c r="C5465" t="s">
        <v>86</v>
      </c>
      <c r="D5465" t="s">
        <v>414</v>
      </c>
      <c r="E5465" t="s">
        <v>434</v>
      </c>
      <c r="F5465" t="s">
        <v>415</v>
      </c>
      <c r="G5465" t="n">
        <v>312871</v>
      </c>
      <c r="H5465" t="n">
        <v>1242812</v>
      </c>
      <c r="I5465" t="n">
        <v>99408</v>
      </c>
      <c r="J5465"/>
    </row>
    <row r="5466">
      <c r="A5466" t="s">
        <v>75</v>
      </c>
      <c r="B5466"/>
      <c r="C5466" t="s">
        <v>86</v>
      </c>
      <c r="D5466" t="s">
        <v>416</v>
      </c>
      <c r="E5466" t="s">
        <v>434</v>
      </c>
      <c r="F5466" t="s">
        <v>415</v>
      </c>
      <c r="G5466" t="n">
        <v>312871</v>
      </c>
      <c r="H5466" t="n">
        <v>1242845</v>
      </c>
      <c r="I5466" t="n">
        <v>99408</v>
      </c>
      <c r="J5466"/>
    </row>
    <row r="5467">
      <c r="A5467" t="s">
        <v>75</v>
      </c>
      <c r="B5467"/>
      <c r="C5467" t="s">
        <v>86</v>
      </c>
      <c r="D5467" t="s">
        <v>409</v>
      </c>
      <c r="E5467" t="s">
        <v>443</v>
      </c>
      <c r="F5467" t="s">
        <v>411</v>
      </c>
      <c r="G5467" t="n">
        <v>313493</v>
      </c>
      <c r="H5467" t="n">
        <v>1245766</v>
      </c>
      <c r="I5467" t="n">
        <v>104045</v>
      </c>
      <c r="J5467"/>
    </row>
    <row r="5468">
      <c r="A5468" t="s">
        <v>75</v>
      </c>
      <c r="B5468"/>
      <c r="C5468" t="s">
        <v>86</v>
      </c>
      <c r="D5468" t="s">
        <v>424</v>
      </c>
      <c r="E5468" t="s">
        <v>443</v>
      </c>
      <c r="F5468" t="s">
        <v>411</v>
      </c>
      <c r="G5468" t="n">
        <v>313493</v>
      </c>
      <c r="H5468" t="n">
        <v>1245781</v>
      </c>
      <c r="I5468" t="n">
        <v>104045</v>
      </c>
      <c r="J5468"/>
    </row>
    <row r="5469">
      <c r="A5469" t="s">
        <v>75</v>
      </c>
      <c r="B5469"/>
      <c r="C5469" t="s">
        <v>86</v>
      </c>
      <c r="D5469" t="s">
        <v>409</v>
      </c>
      <c r="E5469" t="s">
        <v>444</v>
      </c>
      <c r="F5469" t="s">
        <v>411</v>
      </c>
      <c r="G5469" t="n">
        <v>314458</v>
      </c>
      <c r="H5469" t="n">
        <v>1247684</v>
      </c>
      <c r="I5469" t="n">
        <v>103956</v>
      </c>
      <c r="J5469"/>
    </row>
    <row r="5470">
      <c r="A5470" t="s">
        <v>75</v>
      </c>
      <c r="B5470"/>
      <c r="C5470" t="s">
        <v>86</v>
      </c>
      <c r="D5470" t="s">
        <v>424</v>
      </c>
      <c r="E5470" t="s">
        <v>444</v>
      </c>
      <c r="F5470" t="s">
        <v>411</v>
      </c>
      <c r="G5470" t="n">
        <v>314458</v>
      </c>
      <c r="H5470" t="n">
        <v>1247686</v>
      </c>
      <c r="I5470" t="n">
        <v>103956</v>
      </c>
      <c r="J5470"/>
    </row>
    <row r="5471">
      <c r="A5471" t="s">
        <v>75</v>
      </c>
      <c r="B5471"/>
      <c r="C5471" t="s">
        <v>84</v>
      </c>
      <c r="D5471" t="s">
        <v>416</v>
      </c>
      <c r="E5471" t="s">
        <v>423</v>
      </c>
      <c r="F5471" t="s">
        <v>415</v>
      </c>
      <c r="G5471" t="n">
        <v>310845</v>
      </c>
      <c r="H5471" t="n">
        <v>1237506</v>
      </c>
      <c r="I5471" t="n">
        <v>97694</v>
      </c>
      <c r="J5471"/>
    </row>
    <row r="5472">
      <c r="A5472" t="s">
        <v>75</v>
      </c>
      <c r="B5472"/>
      <c r="C5472" t="s">
        <v>84</v>
      </c>
      <c r="D5472" t="s">
        <v>409</v>
      </c>
      <c r="E5472" t="s">
        <v>437</v>
      </c>
      <c r="F5472" t="s">
        <v>411</v>
      </c>
      <c r="G5472" t="n">
        <v>314002</v>
      </c>
      <c r="H5472" t="n">
        <v>1248069</v>
      </c>
      <c r="I5472" t="n">
        <v>101702</v>
      </c>
      <c r="J5472"/>
    </row>
    <row r="5473">
      <c r="A5473" t="s">
        <v>155</v>
      </c>
      <c r="B5473"/>
      <c r="C5473" t="s">
        <v>209</v>
      </c>
      <c r="D5473" t="s">
        <v>409</v>
      </c>
      <c r="E5473" t="s">
        <v>443</v>
      </c>
      <c r="F5473" t="s">
        <v>411</v>
      </c>
      <c r="G5473" t="n">
        <v>313958</v>
      </c>
      <c r="H5473" t="n">
        <v>1245487</v>
      </c>
      <c r="I5473" t="n">
        <v>103738</v>
      </c>
      <c r="J5473"/>
    </row>
    <row r="5474">
      <c r="A5474" t="s">
        <v>155</v>
      </c>
      <c r="B5474"/>
      <c r="C5474" t="s">
        <v>209</v>
      </c>
      <c r="D5474" t="s">
        <v>424</v>
      </c>
      <c r="E5474" t="s">
        <v>443</v>
      </c>
      <c r="F5474" t="s">
        <v>411</v>
      </c>
      <c r="G5474" t="n">
        <v>313958</v>
      </c>
      <c r="H5474" t="n">
        <v>1245489</v>
      </c>
      <c r="I5474" t="n">
        <v>103738</v>
      </c>
      <c r="J5474"/>
    </row>
    <row r="5475">
      <c r="A5475" t="s">
        <v>155</v>
      </c>
      <c r="B5475"/>
      <c r="C5475" t="s">
        <v>209</v>
      </c>
      <c r="D5475" t="s">
        <v>409</v>
      </c>
      <c r="E5475" t="s">
        <v>460</v>
      </c>
      <c r="F5475" t="s">
        <v>411</v>
      </c>
      <c r="G5475" t="n">
        <v>314168</v>
      </c>
      <c r="H5475" t="n">
        <v>1246956</v>
      </c>
      <c r="I5475" t="n">
        <v>103738</v>
      </c>
      <c r="J5475"/>
    </row>
    <row r="5476">
      <c r="A5476" t="s">
        <v>155</v>
      </c>
      <c r="B5476"/>
      <c r="C5476" t="s">
        <v>209</v>
      </c>
      <c r="D5476" t="s">
        <v>414</v>
      </c>
      <c r="E5476" t="s">
        <v>460</v>
      </c>
      <c r="F5476" t="s">
        <v>415</v>
      </c>
      <c r="G5476" t="n">
        <v>314168</v>
      </c>
      <c r="H5476" t="n">
        <v>1246958</v>
      </c>
      <c r="I5476" t="n">
        <v>103738</v>
      </c>
      <c r="J5476"/>
    </row>
    <row r="5477">
      <c r="A5477" t="s">
        <v>155</v>
      </c>
      <c r="B5477"/>
      <c r="C5477" t="s">
        <v>209</v>
      </c>
      <c r="D5477" t="s">
        <v>416</v>
      </c>
      <c r="E5477" t="s">
        <v>438</v>
      </c>
      <c r="F5477" t="s">
        <v>415</v>
      </c>
      <c r="G5477" t="n">
        <v>314168</v>
      </c>
      <c r="H5477" t="n">
        <v>1248990</v>
      </c>
      <c r="I5477" t="n">
        <v>103738</v>
      </c>
      <c r="J5477"/>
    </row>
    <row r="5478">
      <c r="A5478" t="s">
        <v>155</v>
      </c>
      <c r="B5478"/>
      <c r="C5478" t="s">
        <v>209</v>
      </c>
      <c r="D5478" t="s">
        <v>409</v>
      </c>
      <c r="E5478" t="s">
        <v>452</v>
      </c>
      <c r="F5478" t="s">
        <v>411</v>
      </c>
      <c r="G5478" t="n">
        <v>314966</v>
      </c>
      <c r="H5478" t="n">
        <v>1250214</v>
      </c>
      <c r="I5478" t="n">
        <v>104584</v>
      </c>
      <c r="J5478"/>
    </row>
    <row r="5479">
      <c r="A5479" t="s">
        <v>155</v>
      </c>
      <c r="B5479"/>
      <c r="C5479" t="s">
        <v>209</v>
      </c>
      <c r="D5479" t="s">
        <v>414</v>
      </c>
      <c r="E5479" t="s">
        <v>452</v>
      </c>
      <c r="F5479" t="s">
        <v>415</v>
      </c>
      <c r="G5479" t="n">
        <v>314966</v>
      </c>
      <c r="H5479" t="n">
        <v>1250218</v>
      </c>
      <c r="I5479" t="n">
        <v>104584</v>
      </c>
      <c r="J5479"/>
    </row>
    <row r="5480">
      <c r="A5480" t="s">
        <v>155</v>
      </c>
      <c r="B5480"/>
      <c r="C5480" t="s">
        <v>209</v>
      </c>
      <c r="D5480" t="s">
        <v>416</v>
      </c>
      <c r="E5480" t="s">
        <v>452</v>
      </c>
      <c r="F5480" t="s">
        <v>415</v>
      </c>
      <c r="G5480" t="n">
        <v>314966</v>
      </c>
      <c r="H5480" t="n">
        <v>1250265</v>
      </c>
      <c r="I5480" t="n">
        <v>104584</v>
      </c>
      <c r="J5480"/>
    </row>
    <row r="5481">
      <c r="A5481" t="s">
        <v>245</v>
      </c>
      <c r="B5481" t="s">
        <v>246</v>
      </c>
      <c r="C5481" t="s">
        <v>248</v>
      </c>
      <c r="D5481" t="s">
        <v>409</v>
      </c>
      <c r="E5481" t="s">
        <v>450</v>
      </c>
      <c r="F5481" t="s">
        <v>411</v>
      </c>
      <c r="G5481" t="n">
        <v>311584</v>
      </c>
      <c r="H5481" t="n">
        <v>1237012</v>
      </c>
      <c r="I5481" t="n">
        <v>103439</v>
      </c>
      <c r="J5481"/>
    </row>
    <row r="5482">
      <c r="A5482" t="s">
        <v>245</v>
      </c>
      <c r="B5482" t="s">
        <v>246</v>
      </c>
      <c r="C5482" t="s">
        <v>248</v>
      </c>
      <c r="D5482" t="s">
        <v>414</v>
      </c>
      <c r="E5482" t="s">
        <v>453</v>
      </c>
      <c r="F5482" t="s">
        <v>415</v>
      </c>
      <c r="G5482" t="n">
        <v>311584</v>
      </c>
      <c r="H5482" t="n">
        <v>1237188</v>
      </c>
      <c r="I5482" t="n">
        <v>103439</v>
      </c>
      <c r="J5482"/>
    </row>
    <row r="5483">
      <c r="A5483" t="s">
        <v>245</v>
      </c>
      <c r="B5483" t="s">
        <v>246</v>
      </c>
      <c r="C5483" t="s">
        <v>248</v>
      </c>
      <c r="D5483" t="s">
        <v>416</v>
      </c>
      <c r="E5483" t="s">
        <v>429</v>
      </c>
      <c r="F5483" t="s">
        <v>415</v>
      </c>
      <c r="G5483" t="n">
        <v>311584</v>
      </c>
      <c r="H5483" t="n">
        <v>1237760</v>
      </c>
      <c r="I5483" t="n">
        <v>103439</v>
      </c>
      <c r="J5483"/>
    </row>
    <row r="5484">
      <c r="A5484" t="s">
        <v>245</v>
      </c>
      <c r="B5484" t="s">
        <v>246</v>
      </c>
      <c r="C5484" t="s">
        <v>248</v>
      </c>
      <c r="D5484" t="s">
        <v>409</v>
      </c>
      <c r="E5484" t="s">
        <v>450</v>
      </c>
      <c r="F5484" t="s">
        <v>411</v>
      </c>
      <c r="G5484" t="n">
        <v>311485</v>
      </c>
      <c r="H5484" t="n">
        <v>1237013</v>
      </c>
      <c r="I5484" t="n">
        <v>13819</v>
      </c>
      <c r="J5484"/>
    </row>
    <row r="5485">
      <c r="A5485" t="s">
        <v>245</v>
      </c>
      <c r="B5485" t="s">
        <v>246</v>
      </c>
      <c r="C5485" t="s">
        <v>248</v>
      </c>
      <c r="D5485" t="s">
        <v>414</v>
      </c>
      <c r="E5485" t="s">
        <v>453</v>
      </c>
      <c r="F5485" t="s">
        <v>415</v>
      </c>
      <c r="G5485" t="n">
        <v>311485</v>
      </c>
      <c r="H5485" t="n">
        <v>1237175</v>
      </c>
      <c r="I5485" t="n">
        <v>13819</v>
      </c>
      <c r="J5485"/>
    </row>
    <row r="5486">
      <c r="A5486" t="s">
        <v>245</v>
      </c>
      <c r="B5486" t="s">
        <v>246</v>
      </c>
      <c r="C5486" t="s">
        <v>248</v>
      </c>
      <c r="D5486" t="s">
        <v>416</v>
      </c>
      <c r="E5486" t="s">
        <v>429</v>
      </c>
      <c r="F5486" t="s">
        <v>415</v>
      </c>
      <c r="G5486" t="n">
        <v>311485</v>
      </c>
      <c r="H5486" t="n">
        <v>1237758</v>
      </c>
      <c r="I5486" t="n">
        <v>13819</v>
      </c>
      <c r="J5486"/>
    </row>
    <row r="5487">
      <c r="A5487" t="s">
        <v>245</v>
      </c>
      <c r="B5487" t="s">
        <v>246</v>
      </c>
      <c r="C5487" t="s">
        <v>247</v>
      </c>
      <c r="D5487" t="s">
        <v>412</v>
      </c>
      <c r="E5487" t="s">
        <v>450</v>
      </c>
      <c r="F5487" t="s">
        <v>411</v>
      </c>
      <c r="G5487" t="n">
        <v>311368</v>
      </c>
      <c r="H5487" t="n">
        <v>1237019</v>
      </c>
      <c r="I5487" t="n">
        <v>96236</v>
      </c>
      <c r="J5487"/>
    </row>
    <row r="5488">
      <c r="A5488" t="s">
        <v>245</v>
      </c>
      <c r="B5488" t="s">
        <v>246</v>
      </c>
      <c r="C5488" t="s">
        <v>247</v>
      </c>
      <c r="D5488" t="s">
        <v>424</v>
      </c>
      <c r="E5488" t="s">
        <v>453</v>
      </c>
      <c r="F5488" t="s">
        <v>411</v>
      </c>
      <c r="G5488" t="n">
        <v>311368</v>
      </c>
      <c r="H5488" t="n">
        <v>1237270</v>
      </c>
      <c r="I5488" t="n">
        <v>96236</v>
      </c>
      <c r="J5488"/>
    </row>
    <row r="5489">
      <c r="A5489" t="s">
        <v>245</v>
      </c>
      <c r="B5489" t="s">
        <v>246</v>
      </c>
      <c r="C5489" t="s">
        <v>247</v>
      </c>
      <c r="D5489" t="s">
        <v>412</v>
      </c>
      <c r="E5489" t="s">
        <v>453</v>
      </c>
      <c r="F5489" t="s">
        <v>411</v>
      </c>
      <c r="G5489" t="n">
        <v>311238</v>
      </c>
      <c r="H5489" t="n">
        <v>1237258</v>
      </c>
      <c r="I5489" t="n">
        <v>16139</v>
      </c>
      <c r="J5489"/>
    </row>
    <row r="5490">
      <c r="A5490" t="s">
        <v>245</v>
      </c>
      <c r="B5490" t="s">
        <v>246</v>
      </c>
      <c r="C5490" t="s">
        <v>247</v>
      </c>
      <c r="D5490" t="s">
        <v>414</v>
      </c>
      <c r="E5490" t="s">
        <v>453</v>
      </c>
      <c r="F5490" t="s">
        <v>415</v>
      </c>
      <c r="G5490" t="n">
        <v>311238</v>
      </c>
      <c r="H5490" t="n">
        <v>1237267</v>
      </c>
      <c r="I5490" t="n">
        <v>16139</v>
      </c>
      <c r="J5490"/>
    </row>
    <row r="5491">
      <c r="A5491" t="s">
        <v>245</v>
      </c>
      <c r="B5491" t="s">
        <v>246</v>
      </c>
      <c r="C5491" t="s">
        <v>247</v>
      </c>
      <c r="D5491" t="s">
        <v>416</v>
      </c>
      <c r="E5491" t="s">
        <v>429</v>
      </c>
      <c r="F5491" t="s">
        <v>415</v>
      </c>
      <c r="G5491" t="n">
        <v>311238</v>
      </c>
      <c r="H5491" t="n">
        <v>1237769</v>
      </c>
      <c r="I5491" t="n">
        <v>16139</v>
      </c>
      <c r="J5491"/>
    </row>
    <row r="5492">
      <c r="A5492" t="s">
        <v>245</v>
      </c>
      <c r="B5492" t="s">
        <v>246</v>
      </c>
      <c r="C5492" t="s">
        <v>248</v>
      </c>
      <c r="D5492" t="s">
        <v>409</v>
      </c>
      <c r="E5492" t="s">
        <v>451</v>
      </c>
      <c r="F5492" t="s">
        <v>411</v>
      </c>
      <c r="G5492" t="n">
        <v>313194</v>
      </c>
      <c r="H5492" t="n">
        <v>1243099</v>
      </c>
      <c r="I5492" t="n">
        <v>99324</v>
      </c>
      <c r="J5492"/>
    </row>
    <row r="5493">
      <c r="A5493" t="s">
        <v>245</v>
      </c>
      <c r="B5493" t="s">
        <v>246</v>
      </c>
      <c r="C5493" t="s">
        <v>248</v>
      </c>
      <c r="D5493" t="s">
        <v>414</v>
      </c>
      <c r="E5493" t="s">
        <v>451</v>
      </c>
      <c r="F5493" t="s">
        <v>415</v>
      </c>
      <c r="G5493" t="n">
        <v>313194</v>
      </c>
      <c r="H5493" t="n">
        <v>1243106</v>
      </c>
      <c r="I5493" t="n">
        <v>99324</v>
      </c>
      <c r="J5493"/>
    </row>
    <row r="5494">
      <c r="A5494" t="s">
        <v>245</v>
      </c>
      <c r="B5494" t="s">
        <v>246</v>
      </c>
      <c r="C5494" t="s">
        <v>248</v>
      </c>
      <c r="D5494" t="s">
        <v>416</v>
      </c>
      <c r="E5494" t="s">
        <v>418</v>
      </c>
      <c r="F5494" t="s">
        <v>415</v>
      </c>
      <c r="G5494" t="n">
        <v>313194</v>
      </c>
      <c r="H5494" t="n">
        <v>1244075</v>
      </c>
      <c r="I5494" t="n">
        <v>99324</v>
      </c>
      <c r="J5494"/>
    </row>
    <row r="5495">
      <c r="A5495" t="s">
        <v>75</v>
      </c>
      <c r="B5495"/>
      <c r="C5495" t="s">
        <v>85</v>
      </c>
      <c r="D5495" t="s">
        <v>409</v>
      </c>
      <c r="E5495" t="s">
        <v>436</v>
      </c>
      <c r="F5495" t="s">
        <v>411</v>
      </c>
      <c r="G5495" t="n">
        <v>313288</v>
      </c>
      <c r="H5495" t="n">
        <v>1243729</v>
      </c>
      <c r="I5495" t="n">
        <v>104123</v>
      </c>
      <c r="J5495"/>
    </row>
    <row r="5496">
      <c r="A5496" t="s">
        <v>75</v>
      </c>
      <c r="B5496"/>
      <c r="C5496" t="s">
        <v>85</v>
      </c>
      <c r="D5496" t="s">
        <v>414</v>
      </c>
      <c r="E5496" t="s">
        <v>437</v>
      </c>
      <c r="F5496" t="s">
        <v>415</v>
      </c>
      <c r="G5496" t="n">
        <v>313288</v>
      </c>
      <c r="H5496" t="n">
        <v>1247837</v>
      </c>
      <c r="I5496" t="n">
        <v>104123</v>
      </c>
      <c r="J5496"/>
    </row>
    <row r="5497">
      <c r="A5497" t="s">
        <v>75</v>
      </c>
      <c r="B5497"/>
      <c r="C5497" t="s">
        <v>85</v>
      </c>
      <c r="D5497" t="s">
        <v>416</v>
      </c>
      <c r="E5497" t="s">
        <v>438</v>
      </c>
      <c r="F5497" t="s">
        <v>415</v>
      </c>
      <c r="G5497" t="n">
        <v>313288</v>
      </c>
      <c r="H5497" t="n">
        <v>1248882</v>
      </c>
      <c r="I5497" t="n">
        <v>104123</v>
      </c>
      <c r="J5497"/>
    </row>
    <row r="5498">
      <c r="A5498" t="s">
        <v>155</v>
      </c>
      <c r="B5498" t="s">
        <v>167</v>
      </c>
      <c r="C5498" t="s">
        <v>169</v>
      </c>
      <c r="D5498" t="s">
        <v>409</v>
      </c>
      <c r="E5498" t="s">
        <v>446</v>
      </c>
      <c r="F5498" t="s">
        <v>411</v>
      </c>
      <c r="G5498" t="n">
        <v>312207</v>
      </c>
      <c r="H5498" t="n">
        <v>1240462</v>
      </c>
      <c r="I5498" t="n">
        <v>98387</v>
      </c>
      <c r="J5498"/>
    </row>
    <row r="5499">
      <c r="A5499" t="s">
        <v>155</v>
      </c>
      <c r="B5499" t="s">
        <v>167</v>
      </c>
      <c r="C5499" t="s">
        <v>169</v>
      </c>
      <c r="D5499" t="s">
        <v>424</v>
      </c>
      <c r="E5499" t="s">
        <v>447</v>
      </c>
      <c r="F5499" t="s">
        <v>411</v>
      </c>
      <c r="G5499" t="n">
        <v>312207</v>
      </c>
      <c r="H5499" t="n">
        <v>1240817</v>
      </c>
      <c r="I5499" t="n">
        <v>98387</v>
      </c>
      <c r="J5499"/>
    </row>
    <row r="5500">
      <c r="A5500" t="s">
        <v>75</v>
      </c>
      <c r="B5500"/>
      <c r="C5500" t="s">
        <v>81</v>
      </c>
      <c r="D5500" t="s">
        <v>409</v>
      </c>
      <c r="E5500" t="s">
        <v>430</v>
      </c>
      <c r="F5500" t="s">
        <v>411</v>
      </c>
      <c r="G5500" t="n">
        <v>312218</v>
      </c>
      <c r="H5500" t="n">
        <v>1238739</v>
      </c>
      <c r="I5500" t="n">
        <v>103198</v>
      </c>
      <c r="J5500"/>
    </row>
    <row r="5501">
      <c r="A5501" t="s">
        <v>75</v>
      </c>
      <c r="B5501"/>
      <c r="C5501" t="s">
        <v>81</v>
      </c>
      <c r="D5501" t="s">
        <v>414</v>
      </c>
      <c r="E5501" t="s">
        <v>434</v>
      </c>
      <c r="F5501" t="s">
        <v>415</v>
      </c>
      <c r="G5501" t="n">
        <v>312218</v>
      </c>
      <c r="H5501" t="n">
        <v>1242916</v>
      </c>
      <c r="I5501" t="n">
        <v>103198</v>
      </c>
      <c r="J5501"/>
    </row>
    <row r="5502">
      <c r="A5502" t="s">
        <v>75</v>
      </c>
      <c r="B5502"/>
      <c r="C5502" t="s">
        <v>81</v>
      </c>
      <c r="D5502" t="s">
        <v>416</v>
      </c>
      <c r="E5502" t="s">
        <v>451</v>
      </c>
      <c r="F5502" t="s">
        <v>415</v>
      </c>
      <c r="G5502" t="n">
        <v>312218</v>
      </c>
      <c r="H5502" t="n">
        <v>1243084</v>
      </c>
      <c r="I5502" t="n">
        <v>103198</v>
      </c>
      <c r="J5502"/>
    </row>
    <row r="5503">
      <c r="A5503" t="s">
        <v>75</v>
      </c>
      <c r="B5503"/>
      <c r="C5503" t="s">
        <v>81</v>
      </c>
      <c r="D5503" t="s">
        <v>409</v>
      </c>
      <c r="E5503" t="s">
        <v>434</v>
      </c>
      <c r="F5503" t="s">
        <v>411</v>
      </c>
      <c r="G5503" t="n">
        <v>313233</v>
      </c>
      <c r="H5503" t="n">
        <v>1242844</v>
      </c>
      <c r="I5503" t="n">
        <v>104098</v>
      </c>
      <c r="J5503"/>
    </row>
    <row r="5504">
      <c r="A5504" t="s">
        <v>75</v>
      </c>
      <c r="B5504"/>
      <c r="C5504" t="s">
        <v>81</v>
      </c>
      <c r="D5504" t="s">
        <v>424</v>
      </c>
      <c r="E5504" t="s">
        <v>442</v>
      </c>
      <c r="F5504" t="s">
        <v>411</v>
      </c>
      <c r="G5504" t="n">
        <v>313233</v>
      </c>
      <c r="H5504" t="n">
        <v>1247307</v>
      </c>
      <c r="I5504" t="n">
        <v>104098</v>
      </c>
      <c r="J5504"/>
    </row>
    <row r="5505">
      <c r="A5505" t="s">
        <v>75</v>
      </c>
      <c r="B5505"/>
      <c r="C5505" t="s">
        <v>81</v>
      </c>
      <c r="D5505" t="s">
        <v>409</v>
      </c>
      <c r="E5505" t="s">
        <v>434</v>
      </c>
      <c r="F5505" t="s">
        <v>411</v>
      </c>
      <c r="G5505" t="n">
        <v>313195</v>
      </c>
      <c r="H5505" t="n">
        <v>1242763</v>
      </c>
      <c r="I5505" t="n">
        <v>99324</v>
      </c>
      <c r="J5505"/>
    </row>
    <row r="5506">
      <c r="A5506" t="s">
        <v>75</v>
      </c>
      <c r="B5506"/>
      <c r="C5506" t="s">
        <v>81</v>
      </c>
      <c r="D5506" t="s">
        <v>414</v>
      </c>
      <c r="E5506" t="s">
        <v>419</v>
      </c>
      <c r="F5506" t="s">
        <v>415</v>
      </c>
      <c r="G5506" t="n">
        <v>313195</v>
      </c>
      <c r="H5506" t="n">
        <v>1246468</v>
      </c>
      <c r="I5506" t="n">
        <v>99324</v>
      </c>
      <c r="J5506"/>
    </row>
    <row r="5507">
      <c r="A5507" t="s">
        <v>75</v>
      </c>
      <c r="B5507"/>
      <c r="C5507" t="s">
        <v>81</v>
      </c>
      <c r="D5507" t="s">
        <v>416</v>
      </c>
      <c r="E5507" t="s">
        <v>420</v>
      </c>
      <c r="F5507" t="s">
        <v>415</v>
      </c>
      <c r="G5507" t="n">
        <v>313195</v>
      </c>
      <c r="H5507" t="n">
        <v>1246667</v>
      </c>
      <c r="I5507" t="n">
        <v>99324</v>
      </c>
      <c r="J5507"/>
    </row>
    <row r="5508">
      <c r="A5508" t="s">
        <v>75</v>
      </c>
      <c r="B5508"/>
      <c r="C5508" t="s">
        <v>81</v>
      </c>
      <c r="D5508" t="s">
        <v>409</v>
      </c>
      <c r="E5508" t="s">
        <v>452</v>
      </c>
      <c r="F5508" t="s">
        <v>411</v>
      </c>
      <c r="G5508" t="n">
        <v>315046</v>
      </c>
      <c r="H5508" t="n">
        <v>1250292</v>
      </c>
      <c r="I5508" t="n">
        <v>101692</v>
      </c>
      <c r="J5508"/>
    </row>
    <row r="5509">
      <c r="A5509" t="s">
        <v>75</v>
      </c>
      <c r="B5509"/>
      <c r="C5509" t="s">
        <v>84</v>
      </c>
      <c r="D5509" t="s">
        <v>409</v>
      </c>
      <c r="E5509" t="s">
        <v>417</v>
      </c>
      <c r="F5509" t="s">
        <v>411</v>
      </c>
      <c r="G5509" t="n">
        <v>312792</v>
      </c>
      <c r="H5509" t="n">
        <v>1242559</v>
      </c>
      <c r="I5509" t="n">
        <v>103944</v>
      </c>
      <c r="J5509"/>
    </row>
    <row r="5510">
      <c r="A5510" t="s">
        <v>75</v>
      </c>
      <c r="B5510"/>
      <c r="C5510" t="s">
        <v>84</v>
      </c>
      <c r="D5510" t="s">
        <v>414</v>
      </c>
      <c r="E5510" t="s">
        <v>417</v>
      </c>
      <c r="F5510" t="s">
        <v>415</v>
      </c>
      <c r="G5510" t="n">
        <v>312792</v>
      </c>
      <c r="H5510" t="n">
        <v>1242594</v>
      </c>
      <c r="I5510" t="n">
        <v>103944</v>
      </c>
      <c r="J5510"/>
    </row>
    <row r="5511">
      <c r="A5511" t="s">
        <v>75</v>
      </c>
      <c r="B5511"/>
      <c r="C5511" t="s">
        <v>84</v>
      </c>
      <c r="D5511" t="s">
        <v>461</v>
      </c>
      <c r="E5511" t="s">
        <v>410</v>
      </c>
      <c r="F5511" t="s">
        <v>415</v>
      </c>
      <c r="G5511" t="n">
        <v>312792</v>
      </c>
      <c r="H5511" t="n">
        <v>1244322</v>
      </c>
      <c r="I5511" t="n">
        <v>103944</v>
      </c>
      <c r="J5511"/>
    </row>
    <row r="5512">
      <c r="A5512" t="s">
        <v>75</v>
      </c>
      <c r="B5512"/>
      <c r="C5512" t="s">
        <v>84</v>
      </c>
      <c r="D5512" t="s">
        <v>409</v>
      </c>
      <c r="E5512" t="s">
        <v>420</v>
      </c>
      <c r="F5512" t="s">
        <v>411</v>
      </c>
      <c r="G5512" t="n">
        <v>313923</v>
      </c>
      <c r="H5512" t="n">
        <v>1246688</v>
      </c>
      <c r="I5512" t="n">
        <v>99095</v>
      </c>
      <c r="J5512"/>
    </row>
    <row r="5513">
      <c r="A5513" t="s">
        <v>75</v>
      </c>
      <c r="B5513"/>
      <c r="C5513" t="s">
        <v>84</v>
      </c>
      <c r="D5513" t="s">
        <v>424</v>
      </c>
      <c r="E5513" t="s">
        <v>422</v>
      </c>
      <c r="F5513" t="s">
        <v>411</v>
      </c>
      <c r="G5513" t="n">
        <v>313923</v>
      </c>
      <c r="H5513" t="n">
        <v>1250630</v>
      </c>
      <c r="I5513" t="n">
        <v>99095</v>
      </c>
      <c r="J5513"/>
    </row>
    <row r="5514">
      <c r="A5514" t="s">
        <v>75</v>
      </c>
      <c r="B5514"/>
      <c r="C5514" t="s">
        <v>84</v>
      </c>
      <c r="D5514" t="s">
        <v>409</v>
      </c>
      <c r="E5514" t="s">
        <v>420</v>
      </c>
      <c r="F5514" t="s">
        <v>411</v>
      </c>
      <c r="G5514" t="n">
        <v>313719</v>
      </c>
      <c r="H5514" t="n">
        <v>1246690</v>
      </c>
      <c r="I5514" t="n">
        <v>104212</v>
      </c>
      <c r="J5514"/>
    </row>
    <row r="5515">
      <c r="A5515" t="s">
        <v>75</v>
      </c>
      <c r="B5515"/>
      <c r="C5515" t="s">
        <v>84</v>
      </c>
      <c r="D5515" t="s">
        <v>414</v>
      </c>
      <c r="E5515" t="s">
        <v>437</v>
      </c>
      <c r="F5515" t="s">
        <v>415</v>
      </c>
      <c r="G5515" t="n">
        <v>313719</v>
      </c>
      <c r="H5515" t="n">
        <v>1247954</v>
      </c>
      <c r="I5515" t="n">
        <v>104212</v>
      </c>
      <c r="J5515"/>
    </row>
    <row r="5516">
      <c r="A5516" t="s">
        <v>75</v>
      </c>
      <c r="B5516"/>
      <c r="C5516" t="s">
        <v>84</v>
      </c>
      <c r="D5516" t="s">
        <v>416</v>
      </c>
      <c r="E5516" t="s">
        <v>448</v>
      </c>
      <c r="F5516" t="s">
        <v>415</v>
      </c>
      <c r="G5516" t="n">
        <v>313719</v>
      </c>
      <c r="H5516" t="n">
        <v>1249981</v>
      </c>
      <c r="I5516" t="n">
        <v>104212</v>
      </c>
      <c r="J5516"/>
    </row>
    <row r="5517">
      <c r="A5517" t="s">
        <v>245</v>
      </c>
      <c r="B5517" t="s">
        <v>286</v>
      </c>
      <c r="C5517" t="s">
        <v>288</v>
      </c>
      <c r="D5517" t="s">
        <v>424</v>
      </c>
      <c r="E5517" t="s">
        <v>453</v>
      </c>
      <c r="F5517" t="s">
        <v>411</v>
      </c>
      <c r="G5517" t="n">
        <v>311002</v>
      </c>
      <c r="H5517" t="n">
        <v>1237402</v>
      </c>
      <c r="I5517" t="n">
        <v>103585</v>
      </c>
      <c r="J5517"/>
    </row>
    <row r="5518">
      <c r="A5518"/>
      <c r="B5518"/>
      <c r="C5518" t="s">
        <v>338</v>
      </c>
      <c r="D5518" t="s">
        <v>409</v>
      </c>
      <c r="E5518" t="s">
        <v>466</v>
      </c>
      <c r="F5518" t="s">
        <v>411</v>
      </c>
      <c r="G5518" t="n">
        <v>312070</v>
      </c>
      <c r="H5518" t="n">
        <v>1238269</v>
      </c>
      <c r="I5518" t="n">
        <v>103794</v>
      </c>
      <c r="J5518"/>
    </row>
    <row r="5519">
      <c r="A5519"/>
      <c r="B5519"/>
      <c r="C5519" t="s">
        <v>338</v>
      </c>
      <c r="D5519" t="s">
        <v>414</v>
      </c>
      <c r="E5519" t="s">
        <v>430</v>
      </c>
      <c r="F5519" t="s">
        <v>415</v>
      </c>
      <c r="G5519" t="n">
        <v>312070</v>
      </c>
      <c r="H5519" t="n">
        <v>1238874</v>
      </c>
      <c r="I5519" t="n">
        <v>103794</v>
      </c>
      <c r="J5519"/>
    </row>
    <row r="5520">
      <c r="A5520"/>
      <c r="B5520"/>
      <c r="C5520" t="s">
        <v>338</v>
      </c>
      <c r="D5520" t="s">
        <v>461</v>
      </c>
      <c r="E5520" t="s">
        <v>413</v>
      </c>
      <c r="F5520" t="s">
        <v>415</v>
      </c>
      <c r="G5520" t="n">
        <v>312070</v>
      </c>
      <c r="H5520" t="n">
        <v>1241533</v>
      </c>
      <c r="I5520" t="n">
        <v>103794</v>
      </c>
      <c r="J5520"/>
    </row>
    <row r="5521">
      <c r="A5521"/>
      <c r="B5521"/>
      <c r="C5521" t="s">
        <v>338</v>
      </c>
      <c r="D5521" t="s">
        <v>409</v>
      </c>
      <c r="E5521" t="s">
        <v>425</v>
      </c>
      <c r="F5521" t="s">
        <v>411</v>
      </c>
      <c r="G5521" t="n">
        <v>312391</v>
      </c>
      <c r="H5521" t="n">
        <v>1239473</v>
      </c>
      <c r="I5521" t="n">
        <v>103500</v>
      </c>
      <c r="J5521"/>
    </row>
    <row r="5522">
      <c r="A5522"/>
      <c r="B5522"/>
      <c r="C5522" t="s">
        <v>338</v>
      </c>
      <c r="D5522" t="s">
        <v>414</v>
      </c>
      <c r="E5522" t="s">
        <v>425</v>
      </c>
      <c r="F5522" t="s">
        <v>415</v>
      </c>
      <c r="G5522" t="n">
        <v>312391</v>
      </c>
      <c r="H5522" t="n">
        <v>1239493</v>
      </c>
      <c r="I5522" t="n">
        <v>103500</v>
      </c>
      <c r="J5522"/>
    </row>
    <row r="5523">
      <c r="A5523"/>
      <c r="B5523"/>
      <c r="C5523" t="s">
        <v>338</v>
      </c>
      <c r="D5523" t="s">
        <v>461</v>
      </c>
      <c r="E5523" t="s">
        <v>413</v>
      </c>
      <c r="F5523" t="s">
        <v>415</v>
      </c>
      <c r="G5523" t="n">
        <v>312391</v>
      </c>
      <c r="H5523" t="n">
        <v>1241542</v>
      </c>
      <c r="I5523" t="n">
        <v>103500</v>
      </c>
      <c r="J5523"/>
    </row>
    <row r="5524">
      <c r="A5524"/>
      <c r="B5524"/>
      <c r="C5524" t="s">
        <v>338</v>
      </c>
      <c r="D5524" t="s">
        <v>409</v>
      </c>
      <c r="E5524" t="s">
        <v>431</v>
      </c>
      <c r="F5524" t="s">
        <v>411</v>
      </c>
      <c r="G5524" t="n">
        <v>312462</v>
      </c>
      <c r="H5524" t="n">
        <v>1239756</v>
      </c>
      <c r="I5524" t="n">
        <v>103165</v>
      </c>
      <c r="J5524"/>
    </row>
    <row r="5525">
      <c r="A5525"/>
      <c r="B5525"/>
      <c r="C5525" t="s">
        <v>338</v>
      </c>
      <c r="D5525" t="s">
        <v>414</v>
      </c>
      <c r="E5525" t="s">
        <v>431</v>
      </c>
      <c r="F5525" t="s">
        <v>415</v>
      </c>
      <c r="G5525" t="n">
        <v>312462</v>
      </c>
      <c r="H5525" t="n">
        <v>1239804</v>
      </c>
      <c r="I5525" t="n">
        <v>103165</v>
      </c>
      <c r="J5525"/>
    </row>
    <row r="5526">
      <c r="A5526"/>
      <c r="B5526"/>
      <c r="C5526" t="s">
        <v>338</v>
      </c>
      <c r="D5526" t="s">
        <v>461</v>
      </c>
      <c r="E5526" t="s">
        <v>413</v>
      </c>
      <c r="F5526" t="s">
        <v>415</v>
      </c>
      <c r="G5526" t="n">
        <v>312462</v>
      </c>
      <c r="H5526" t="n">
        <v>1241544</v>
      </c>
      <c r="I5526" t="n">
        <v>103165</v>
      </c>
      <c r="J5526"/>
    </row>
    <row r="5527">
      <c r="A5527" t="s">
        <v>75</v>
      </c>
      <c r="B5527"/>
      <c r="C5527" t="s">
        <v>89</v>
      </c>
      <c r="D5527" t="s">
        <v>409</v>
      </c>
      <c r="E5527" t="s">
        <v>458</v>
      </c>
      <c r="F5527" t="s">
        <v>411</v>
      </c>
      <c r="G5527" t="n">
        <v>312140</v>
      </c>
      <c r="H5527" t="n">
        <v>1239017</v>
      </c>
      <c r="I5527" t="n">
        <v>71105</v>
      </c>
      <c r="J5527"/>
    </row>
    <row r="5528">
      <c r="A5528" t="s">
        <v>75</v>
      </c>
      <c r="B5528"/>
      <c r="C5528" t="s">
        <v>89</v>
      </c>
      <c r="D5528" t="s">
        <v>414</v>
      </c>
      <c r="E5528" t="s">
        <v>458</v>
      </c>
      <c r="F5528" t="s">
        <v>415</v>
      </c>
      <c r="G5528" t="n">
        <v>312140</v>
      </c>
      <c r="H5528" t="n">
        <v>1239038</v>
      </c>
      <c r="I5528" t="n">
        <v>71105</v>
      </c>
      <c r="J5528"/>
    </row>
    <row r="5529">
      <c r="A5529" t="s">
        <v>75</v>
      </c>
      <c r="B5529"/>
      <c r="C5529" t="s">
        <v>89</v>
      </c>
      <c r="D5529" t="s">
        <v>461</v>
      </c>
      <c r="E5529" t="s">
        <v>413</v>
      </c>
      <c r="F5529" t="s">
        <v>415</v>
      </c>
      <c r="G5529" t="n">
        <v>312140</v>
      </c>
      <c r="H5529" t="n">
        <v>1241568</v>
      </c>
      <c r="I5529" t="n">
        <v>71105</v>
      </c>
      <c r="J5529"/>
    </row>
    <row r="5530">
      <c r="A5530"/>
      <c r="B5530"/>
      <c r="C5530" t="s">
        <v>338</v>
      </c>
      <c r="D5530" t="s">
        <v>412</v>
      </c>
      <c r="E5530" t="s">
        <v>453</v>
      </c>
      <c r="F5530" t="s">
        <v>411</v>
      </c>
      <c r="G5530" t="n">
        <v>311373</v>
      </c>
      <c r="H5530" t="n">
        <v>1237481</v>
      </c>
      <c r="I5530" t="n">
        <v>102213</v>
      </c>
      <c r="J5530"/>
    </row>
    <row r="5531">
      <c r="A5531"/>
      <c r="B5531"/>
      <c r="C5531" t="s">
        <v>338</v>
      </c>
      <c r="D5531" t="s">
        <v>414</v>
      </c>
      <c r="E5531" t="s">
        <v>429</v>
      </c>
      <c r="F5531" t="s">
        <v>415</v>
      </c>
      <c r="G5531" t="n">
        <v>311373</v>
      </c>
      <c r="H5531" t="n">
        <v>1237745</v>
      </c>
      <c r="I5531" t="n">
        <v>102213</v>
      </c>
      <c r="J5531"/>
    </row>
    <row r="5532">
      <c r="A5532"/>
      <c r="B5532"/>
      <c r="C5532" t="s">
        <v>338</v>
      </c>
      <c r="D5532" t="s">
        <v>461</v>
      </c>
      <c r="E5532" t="s">
        <v>413</v>
      </c>
      <c r="F5532" t="s">
        <v>415</v>
      </c>
      <c r="G5532" t="n">
        <v>311373</v>
      </c>
      <c r="H5532" t="n">
        <v>1241632</v>
      </c>
      <c r="I5532" t="n">
        <v>102213</v>
      </c>
      <c r="J5532"/>
    </row>
    <row r="5533">
      <c r="A5533" t="s">
        <v>75</v>
      </c>
      <c r="B5533"/>
      <c r="C5533" t="s">
        <v>89</v>
      </c>
      <c r="D5533" t="s">
        <v>409</v>
      </c>
      <c r="E5533" t="s">
        <v>451</v>
      </c>
      <c r="F5533" t="s">
        <v>411</v>
      </c>
      <c r="G5533" t="n">
        <v>313253</v>
      </c>
      <c r="H5533" t="n">
        <v>1243058</v>
      </c>
      <c r="I5533" t="n">
        <v>104086</v>
      </c>
      <c r="J5533"/>
    </row>
    <row r="5534">
      <c r="A5534" t="s">
        <v>75</v>
      </c>
      <c r="B5534"/>
      <c r="C5534" t="s">
        <v>89</v>
      </c>
      <c r="D5534" t="s">
        <v>414</v>
      </c>
      <c r="E5534" t="s">
        <v>440</v>
      </c>
      <c r="F5534" t="s">
        <v>415</v>
      </c>
      <c r="G5534" t="n">
        <v>313253</v>
      </c>
      <c r="H5534" t="n">
        <v>1244721</v>
      </c>
      <c r="I5534" t="n">
        <v>104086</v>
      </c>
      <c r="J5534"/>
    </row>
    <row r="5535">
      <c r="A5535" t="s">
        <v>75</v>
      </c>
      <c r="B5535"/>
      <c r="C5535" t="s">
        <v>89</v>
      </c>
      <c r="D5535" t="s">
        <v>416</v>
      </c>
      <c r="E5535" t="s">
        <v>420</v>
      </c>
      <c r="F5535" t="s">
        <v>415</v>
      </c>
      <c r="G5535" t="n">
        <v>313253</v>
      </c>
      <c r="H5535" t="n">
        <v>1246916</v>
      </c>
      <c r="I5535" t="n">
        <v>104086</v>
      </c>
      <c r="J5535"/>
    </row>
    <row r="5536">
      <c r="A5536" t="s">
        <v>75</v>
      </c>
      <c r="B5536"/>
      <c r="C5536" t="s">
        <v>89</v>
      </c>
      <c r="D5536" t="s">
        <v>409</v>
      </c>
      <c r="E5536" t="s">
        <v>443</v>
      </c>
      <c r="F5536" t="s">
        <v>411</v>
      </c>
      <c r="G5536" t="n">
        <v>313988</v>
      </c>
      <c r="H5536" t="n">
        <v>1245626</v>
      </c>
      <c r="I5536" t="n">
        <v>98800</v>
      </c>
      <c r="J5536"/>
    </row>
    <row r="5537">
      <c r="A5537" t="s">
        <v>75</v>
      </c>
      <c r="B5537"/>
      <c r="C5537" t="s">
        <v>89</v>
      </c>
      <c r="D5537" t="s">
        <v>414</v>
      </c>
      <c r="E5537" t="s">
        <v>432</v>
      </c>
      <c r="F5537" t="s">
        <v>415</v>
      </c>
      <c r="G5537" t="n">
        <v>313988</v>
      </c>
      <c r="H5537" t="n">
        <v>1246056</v>
      </c>
      <c r="I5537" t="n">
        <v>98800</v>
      </c>
      <c r="J5537"/>
    </row>
    <row r="5538">
      <c r="A5538" t="s">
        <v>75</v>
      </c>
      <c r="B5538"/>
      <c r="C5538" t="s">
        <v>89</v>
      </c>
      <c r="D5538" t="s">
        <v>416</v>
      </c>
      <c r="E5538" t="s">
        <v>420</v>
      </c>
      <c r="F5538" t="s">
        <v>415</v>
      </c>
      <c r="G5538" t="n">
        <v>313988</v>
      </c>
      <c r="H5538" t="n">
        <v>1246921</v>
      </c>
      <c r="I5538" t="n">
        <v>98800</v>
      </c>
      <c r="J5538"/>
    </row>
    <row r="5539">
      <c r="A5539" t="s">
        <v>75</v>
      </c>
      <c r="B5539"/>
      <c r="C5539" t="s">
        <v>89</v>
      </c>
      <c r="D5539" t="s">
        <v>409</v>
      </c>
      <c r="E5539" t="s">
        <v>444</v>
      </c>
      <c r="F5539" t="s">
        <v>411</v>
      </c>
      <c r="G5539" t="n">
        <v>313928</v>
      </c>
      <c r="H5539" t="n">
        <v>1247402</v>
      </c>
      <c r="I5539" t="n">
        <v>103812</v>
      </c>
      <c r="J5539"/>
    </row>
    <row r="5540">
      <c r="A5540" t="s">
        <v>75</v>
      </c>
      <c r="B5540"/>
      <c r="C5540" t="s">
        <v>89</v>
      </c>
      <c r="D5540" t="s">
        <v>414</v>
      </c>
      <c r="E5540" t="s">
        <v>449</v>
      </c>
      <c r="F5540" t="s">
        <v>415</v>
      </c>
      <c r="G5540" t="n">
        <v>313928</v>
      </c>
      <c r="H5540" t="n">
        <v>1248569</v>
      </c>
      <c r="I5540" t="n">
        <v>103812</v>
      </c>
      <c r="J5540"/>
    </row>
    <row r="5541">
      <c r="A5541" t="s">
        <v>75</v>
      </c>
      <c r="B5541"/>
      <c r="C5541" t="s">
        <v>89</v>
      </c>
      <c r="D5541" t="s">
        <v>416</v>
      </c>
      <c r="E5541" t="s">
        <v>438</v>
      </c>
      <c r="F5541" t="s">
        <v>415</v>
      </c>
      <c r="G5541" t="n">
        <v>313928</v>
      </c>
      <c r="H5541" t="n">
        <v>1249081</v>
      </c>
      <c r="I5541" t="n">
        <v>103812</v>
      </c>
      <c r="J5541"/>
    </row>
    <row r="5542">
      <c r="A5542"/>
      <c r="B5542"/>
      <c r="C5542" t="s">
        <v>338</v>
      </c>
      <c r="D5542" t="s">
        <v>409</v>
      </c>
      <c r="E5542" t="s">
        <v>435</v>
      </c>
      <c r="F5542" t="s">
        <v>411</v>
      </c>
      <c r="G5542" t="n">
        <v>314812</v>
      </c>
      <c r="H5542" t="n">
        <v>1249514</v>
      </c>
      <c r="I5542" t="n">
        <v>104458</v>
      </c>
      <c r="J5542"/>
    </row>
    <row r="5543">
      <c r="A5543"/>
      <c r="B5543"/>
      <c r="C5543" t="s">
        <v>338</v>
      </c>
      <c r="D5543" t="s">
        <v>414</v>
      </c>
      <c r="E5543" t="s">
        <v>435</v>
      </c>
      <c r="F5543" t="s">
        <v>415</v>
      </c>
      <c r="G5543" t="n">
        <v>314812</v>
      </c>
      <c r="H5543" t="n">
        <v>1249518</v>
      </c>
      <c r="I5543" t="n">
        <v>104458</v>
      </c>
      <c r="J5543"/>
    </row>
    <row r="5544">
      <c r="A5544"/>
      <c r="B5544"/>
      <c r="C5544" t="s">
        <v>338</v>
      </c>
      <c r="D5544" t="s">
        <v>416</v>
      </c>
      <c r="E5544" t="s">
        <v>452</v>
      </c>
      <c r="F5544" t="s">
        <v>415</v>
      </c>
      <c r="G5544" t="n">
        <v>314812</v>
      </c>
      <c r="H5544" t="n">
        <v>1250337</v>
      </c>
      <c r="I5544" t="n">
        <v>104458</v>
      </c>
      <c r="J5544"/>
    </row>
    <row r="5545">
      <c r="A5545" t="s">
        <v>155</v>
      </c>
      <c r="B5545"/>
      <c r="C5545" t="s">
        <v>211</v>
      </c>
      <c r="D5545" t="s">
        <v>409</v>
      </c>
      <c r="E5545" t="s">
        <v>426</v>
      </c>
      <c r="F5545" t="s">
        <v>411</v>
      </c>
      <c r="G5545" t="n">
        <v>311887</v>
      </c>
      <c r="H5545" t="n">
        <v>1238546</v>
      </c>
      <c r="I5545" t="n">
        <v>102929</v>
      </c>
      <c r="J5545"/>
    </row>
    <row r="5546">
      <c r="A5546" t="s">
        <v>155</v>
      </c>
      <c r="B5546"/>
      <c r="C5546" t="s">
        <v>211</v>
      </c>
      <c r="D5546" t="s">
        <v>414</v>
      </c>
      <c r="E5546" t="s">
        <v>426</v>
      </c>
      <c r="F5546" t="s">
        <v>415</v>
      </c>
      <c r="G5546" t="n">
        <v>311887</v>
      </c>
      <c r="H5546" t="n">
        <v>1238596</v>
      </c>
      <c r="I5546" t="n">
        <v>102929</v>
      </c>
      <c r="J5546"/>
    </row>
    <row r="5547">
      <c r="A5547" t="s">
        <v>155</v>
      </c>
      <c r="B5547"/>
      <c r="C5547" t="s">
        <v>211</v>
      </c>
      <c r="D5547" t="s">
        <v>416</v>
      </c>
      <c r="E5547" t="s">
        <v>458</v>
      </c>
      <c r="F5547" t="s">
        <v>415</v>
      </c>
      <c r="G5547" t="n">
        <v>311887</v>
      </c>
      <c r="H5547" t="n">
        <v>1239124</v>
      </c>
      <c r="I5547" t="n">
        <v>102929</v>
      </c>
      <c r="J5547"/>
    </row>
    <row r="5548">
      <c r="A5548"/>
      <c r="B5548"/>
      <c r="C5548" t="s">
        <v>341</v>
      </c>
      <c r="D5548" t="s">
        <v>409</v>
      </c>
      <c r="E5548" t="s">
        <v>426</v>
      </c>
      <c r="F5548" t="s">
        <v>411</v>
      </c>
      <c r="G5548" t="n">
        <v>312106</v>
      </c>
      <c r="H5548" t="n">
        <v>1238436</v>
      </c>
      <c r="I5548" t="n">
        <v>103533</v>
      </c>
      <c r="J5548"/>
    </row>
    <row r="5549">
      <c r="A5549"/>
      <c r="B5549"/>
      <c r="C5549" t="s">
        <v>341</v>
      </c>
      <c r="D5549" t="s">
        <v>414</v>
      </c>
      <c r="E5549" t="s">
        <v>431</v>
      </c>
      <c r="F5549" t="s">
        <v>415</v>
      </c>
      <c r="G5549" t="n">
        <v>312106</v>
      </c>
      <c r="H5549" t="n">
        <v>1239729</v>
      </c>
      <c r="I5549" t="n">
        <v>103533</v>
      </c>
      <c r="J5549"/>
    </row>
    <row r="5550">
      <c r="A5550"/>
      <c r="B5550"/>
      <c r="C5550" t="s">
        <v>341</v>
      </c>
      <c r="D5550" t="s">
        <v>461</v>
      </c>
      <c r="E5550" t="s">
        <v>428</v>
      </c>
      <c r="F5550" t="s">
        <v>415</v>
      </c>
      <c r="G5550" t="n">
        <v>312106</v>
      </c>
      <c r="H5550" t="n">
        <v>1242262</v>
      </c>
      <c r="I5550" t="n">
        <v>103533</v>
      </c>
      <c r="J5550"/>
    </row>
    <row r="5551">
      <c r="A5551"/>
      <c r="B5551"/>
      <c r="C5551" t="s">
        <v>341</v>
      </c>
      <c r="D5551" t="s">
        <v>409</v>
      </c>
      <c r="E5551" t="s">
        <v>413</v>
      </c>
      <c r="F5551" t="s">
        <v>411</v>
      </c>
      <c r="G5551" t="n">
        <v>312924</v>
      </c>
      <c r="H5551" t="n">
        <v>1241518</v>
      </c>
      <c r="I5551" t="n">
        <v>84511</v>
      </c>
      <c r="J5551"/>
    </row>
    <row r="5552">
      <c r="A5552"/>
      <c r="B5552"/>
      <c r="C5552" t="s">
        <v>341</v>
      </c>
      <c r="D5552" t="s">
        <v>424</v>
      </c>
      <c r="E5552" t="s">
        <v>413</v>
      </c>
      <c r="F5552" t="s">
        <v>411</v>
      </c>
      <c r="G5552" t="n">
        <v>312924</v>
      </c>
      <c r="H5552" t="n">
        <v>1241535</v>
      </c>
      <c r="I5552" t="n">
        <v>84511</v>
      </c>
      <c r="J5552"/>
    </row>
    <row r="5553">
      <c r="A5553"/>
      <c r="B5553"/>
      <c r="C5553" t="s">
        <v>341</v>
      </c>
      <c r="D5553" t="s">
        <v>409</v>
      </c>
      <c r="E5553" t="s">
        <v>421</v>
      </c>
      <c r="F5553" t="s">
        <v>411</v>
      </c>
      <c r="G5553" t="n">
        <v>314794</v>
      </c>
      <c r="H5553" t="n">
        <v>1249212</v>
      </c>
      <c r="I5553" t="n">
        <v>103193</v>
      </c>
      <c r="J5553"/>
    </row>
    <row r="5554">
      <c r="A5554"/>
      <c r="B5554"/>
      <c r="C5554" t="s">
        <v>341</v>
      </c>
      <c r="D5554" t="s">
        <v>424</v>
      </c>
      <c r="E5554" t="s">
        <v>421</v>
      </c>
      <c r="F5554" t="s">
        <v>411</v>
      </c>
      <c r="G5554" t="n">
        <v>314794</v>
      </c>
      <c r="H5554" t="n">
        <v>1249214</v>
      </c>
      <c r="I5554" t="n">
        <v>103193</v>
      </c>
      <c r="J5554"/>
    </row>
    <row r="5555">
      <c r="A5555" t="s">
        <v>245</v>
      </c>
      <c r="B5555" t="s">
        <v>286</v>
      </c>
      <c r="C5555" t="s">
        <v>288</v>
      </c>
      <c r="D5555" t="s">
        <v>409</v>
      </c>
      <c r="E5555" t="s">
        <v>449</v>
      </c>
      <c r="F5555" t="s">
        <v>411</v>
      </c>
      <c r="G5555" t="n">
        <v>314637</v>
      </c>
      <c r="H5555" t="n">
        <v>1248551</v>
      </c>
      <c r="I5555" t="n">
        <v>104249</v>
      </c>
      <c r="J5555"/>
    </row>
    <row r="5556">
      <c r="A5556" t="s">
        <v>245</v>
      </c>
      <c r="B5556" t="s">
        <v>286</v>
      </c>
      <c r="C5556" t="s">
        <v>288</v>
      </c>
      <c r="D5556" t="s">
        <v>409</v>
      </c>
      <c r="E5556" t="s">
        <v>448</v>
      </c>
      <c r="F5556" t="s">
        <v>411</v>
      </c>
      <c r="G5556" t="n">
        <v>314889</v>
      </c>
      <c r="H5556" t="n">
        <v>1249882</v>
      </c>
      <c r="I5556" t="n">
        <v>103376</v>
      </c>
      <c r="J5556"/>
    </row>
    <row r="5557">
      <c r="A5557" t="s">
        <v>155</v>
      </c>
      <c r="B5557" t="s">
        <v>156</v>
      </c>
      <c r="C5557" t="s">
        <v>158</v>
      </c>
      <c r="D5557" t="s">
        <v>412</v>
      </c>
      <c r="E5557" t="s">
        <v>453</v>
      </c>
      <c r="F5557" t="s">
        <v>411</v>
      </c>
      <c r="G5557" t="n">
        <v>310809</v>
      </c>
      <c r="H5557" t="n">
        <v>1237289</v>
      </c>
      <c r="I5557" t="n">
        <v>103107</v>
      </c>
      <c r="J5557"/>
    </row>
    <row r="5558">
      <c r="A5558" t="s">
        <v>155</v>
      </c>
      <c r="B5558" t="s">
        <v>156</v>
      </c>
      <c r="C5558" t="s">
        <v>158</v>
      </c>
      <c r="D5558" t="s">
        <v>462</v>
      </c>
      <c r="E5558" t="s">
        <v>453</v>
      </c>
      <c r="F5558" t="s">
        <v>411</v>
      </c>
      <c r="G5558" t="n">
        <v>310809</v>
      </c>
      <c r="H5558" t="n">
        <v>1237293</v>
      </c>
      <c r="I5558" t="n">
        <v>103107</v>
      </c>
      <c r="J5558"/>
    </row>
    <row r="5559">
      <c r="A5559" t="s">
        <v>155</v>
      </c>
      <c r="B5559" t="s">
        <v>156</v>
      </c>
      <c r="C5559" t="s">
        <v>157</v>
      </c>
      <c r="D5559" t="s">
        <v>409</v>
      </c>
      <c r="E5559" t="s">
        <v>413</v>
      </c>
      <c r="F5559" t="s">
        <v>411</v>
      </c>
      <c r="G5559" t="n">
        <v>312636</v>
      </c>
      <c r="H5559" t="n">
        <v>1241515</v>
      </c>
      <c r="I5559" t="n">
        <v>99989</v>
      </c>
      <c r="J5559"/>
    </row>
    <row r="5560">
      <c r="A5560" t="s">
        <v>155</v>
      </c>
      <c r="B5560" t="s">
        <v>156</v>
      </c>
      <c r="C5560" t="s">
        <v>157</v>
      </c>
      <c r="D5560" t="s">
        <v>424</v>
      </c>
      <c r="E5560" t="s">
        <v>428</v>
      </c>
      <c r="F5560" t="s">
        <v>411</v>
      </c>
      <c r="G5560" t="n">
        <v>312636</v>
      </c>
      <c r="H5560" t="n">
        <v>1242035</v>
      </c>
      <c r="I5560" t="n">
        <v>99989</v>
      </c>
      <c r="J5560"/>
    </row>
    <row r="5561">
      <c r="A5561" t="s">
        <v>155</v>
      </c>
      <c r="B5561" t="s">
        <v>156</v>
      </c>
      <c r="C5561" t="s">
        <v>158</v>
      </c>
      <c r="D5561" t="s">
        <v>409</v>
      </c>
      <c r="E5561" t="s">
        <v>417</v>
      </c>
      <c r="F5561" t="s">
        <v>411</v>
      </c>
      <c r="G5561" t="n">
        <v>313065</v>
      </c>
      <c r="H5561" t="n">
        <v>1242412</v>
      </c>
      <c r="I5561" t="n">
        <v>103107</v>
      </c>
      <c r="J5561"/>
    </row>
    <row r="5562">
      <c r="A5562" t="s">
        <v>155</v>
      </c>
      <c r="B5562" t="s">
        <v>156</v>
      </c>
      <c r="C5562" t="s">
        <v>158</v>
      </c>
      <c r="D5562" t="s">
        <v>414</v>
      </c>
      <c r="E5562" t="s">
        <v>410</v>
      </c>
      <c r="F5562" t="s">
        <v>415</v>
      </c>
      <c r="G5562" t="n">
        <v>313065</v>
      </c>
      <c r="H5562" t="n">
        <v>1244582</v>
      </c>
      <c r="I5562" t="n">
        <v>103107</v>
      </c>
      <c r="J5562"/>
    </row>
    <row r="5563">
      <c r="A5563" t="s">
        <v>155</v>
      </c>
      <c r="B5563" t="s">
        <v>156</v>
      </c>
      <c r="C5563" t="s">
        <v>158</v>
      </c>
      <c r="D5563" t="s">
        <v>416</v>
      </c>
      <c r="E5563" t="s">
        <v>441</v>
      </c>
      <c r="F5563" t="s">
        <v>415</v>
      </c>
      <c r="G5563" t="n">
        <v>313065</v>
      </c>
      <c r="H5563" t="n">
        <v>1245187</v>
      </c>
      <c r="I5563" t="n">
        <v>103107</v>
      </c>
      <c r="J5563"/>
    </row>
    <row r="5564">
      <c r="A5564" t="s">
        <v>155</v>
      </c>
      <c r="B5564" t="s">
        <v>156</v>
      </c>
      <c r="C5564" t="s">
        <v>157</v>
      </c>
      <c r="D5564" t="s">
        <v>409</v>
      </c>
      <c r="E5564" t="s">
        <v>449</v>
      </c>
      <c r="F5564" t="s">
        <v>411</v>
      </c>
      <c r="G5564" t="n">
        <v>314249</v>
      </c>
      <c r="H5564" t="n">
        <v>1248387</v>
      </c>
      <c r="I5564" t="n">
        <v>66062</v>
      </c>
      <c r="J5564"/>
    </row>
    <row r="5565">
      <c r="A5565" t="s">
        <v>75</v>
      </c>
      <c r="B5565"/>
      <c r="C5565" t="s">
        <v>80</v>
      </c>
      <c r="D5565" t="s">
        <v>416</v>
      </c>
      <c r="E5565" t="s">
        <v>453</v>
      </c>
      <c r="F5565" t="s">
        <v>415</v>
      </c>
      <c r="G5565" t="n">
        <v>310750</v>
      </c>
      <c r="H5565" t="n">
        <v>1237431</v>
      </c>
      <c r="I5565" t="n">
        <v>102426</v>
      </c>
      <c r="J5565"/>
    </row>
    <row r="5566">
      <c r="A5566" t="s">
        <v>75</v>
      </c>
      <c r="B5566"/>
      <c r="C5566" t="s">
        <v>80</v>
      </c>
      <c r="D5566" t="s">
        <v>414</v>
      </c>
      <c r="E5566" t="s">
        <v>429</v>
      </c>
      <c r="F5566" t="s">
        <v>415</v>
      </c>
      <c r="G5566" t="n">
        <v>311265</v>
      </c>
      <c r="H5566" t="n">
        <v>1237723</v>
      </c>
      <c r="I5566" t="n">
        <v>103215</v>
      </c>
      <c r="J5566"/>
    </row>
    <row r="5567">
      <c r="A5567" t="s">
        <v>75</v>
      </c>
      <c r="B5567"/>
      <c r="C5567" t="s">
        <v>80</v>
      </c>
      <c r="D5567" t="s">
        <v>416</v>
      </c>
      <c r="E5567" t="s">
        <v>458</v>
      </c>
      <c r="F5567" t="s">
        <v>415</v>
      </c>
      <c r="G5567" t="n">
        <v>311265</v>
      </c>
      <c r="H5567" t="n">
        <v>1239186</v>
      </c>
      <c r="I5567" t="n">
        <v>103215</v>
      </c>
      <c r="J5567"/>
    </row>
    <row r="5568">
      <c r="A5568" t="s">
        <v>75</v>
      </c>
      <c r="B5568"/>
      <c r="C5568" t="s">
        <v>80</v>
      </c>
      <c r="D5568" t="s">
        <v>409</v>
      </c>
      <c r="E5568" t="s">
        <v>446</v>
      </c>
      <c r="F5568" t="s">
        <v>411</v>
      </c>
      <c r="G5568" t="n">
        <v>312259</v>
      </c>
      <c r="H5568" t="n">
        <v>1240378</v>
      </c>
      <c r="I5568" t="n">
        <v>10538</v>
      </c>
      <c r="J5568"/>
    </row>
    <row r="5569">
      <c r="A5569" t="s">
        <v>75</v>
      </c>
      <c r="B5569"/>
      <c r="C5569" t="s">
        <v>80</v>
      </c>
      <c r="D5569" t="s">
        <v>409</v>
      </c>
      <c r="E5569" t="s">
        <v>446</v>
      </c>
      <c r="F5569" t="s">
        <v>411</v>
      </c>
      <c r="G5569" t="n">
        <v>312188</v>
      </c>
      <c r="H5569" t="n">
        <v>1240379</v>
      </c>
      <c r="I5569" t="n">
        <v>102685</v>
      </c>
      <c r="J5569"/>
    </row>
    <row r="5570">
      <c r="A5570" t="s">
        <v>75</v>
      </c>
      <c r="B5570"/>
      <c r="C5570" t="s">
        <v>80</v>
      </c>
      <c r="D5570" t="s">
        <v>409</v>
      </c>
      <c r="E5570" t="s">
        <v>446</v>
      </c>
      <c r="F5570" t="s">
        <v>411</v>
      </c>
      <c r="G5570" t="n">
        <v>312640</v>
      </c>
      <c r="H5570" t="n">
        <v>1240550</v>
      </c>
      <c r="I5570" t="n">
        <v>99989</v>
      </c>
      <c r="J5570"/>
    </row>
    <row r="5571">
      <c r="A5571" t="s">
        <v>75</v>
      </c>
      <c r="B5571"/>
      <c r="C5571" t="s">
        <v>80</v>
      </c>
      <c r="D5571" t="s">
        <v>424</v>
      </c>
      <c r="E5571" t="s">
        <v>441</v>
      </c>
      <c r="F5571" t="s">
        <v>411</v>
      </c>
      <c r="G5571" t="n">
        <v>312640</v>
      </c>
      <c r="H5571" t="n">
        <v>1244996</v>
      </c>
      <c r="I5571" t="n">
        <v>99989</v>
      </c>
      <c r="J5571"/>
    </row>
    <row r="5572">
      <c r="A5572" t="s">
        <v>75</v>
      </c>
      <c r="B5572"/>
      <c r="C5572" t="s">
        <v>80</v>
      </c>
      <c r="D5572" t="s">
        <v>409</v>
      </c>
      <c r="E5572" t="s">
        <v>428</v>
      </c>
      <c r="F5572" t="s">
        <v>411</v>
      </c>
      <c r="G5572" t="n">
        <v>313030</v>
      </c>
      <c r="H5572" t="n">
        <v>1242052</v>
      </c>
      <c r="I5572" t="n">
        <v>103107</v>
      </c>
      <c r="J5572"/>
    </row>
    <row r="5573">
      <c r="A5573" t="s">
        <v>75</v>
      </c>
      <c r="B5573"/>
      <c r="C5573" t="s">
        <v>80</v>
      </c>
      <c r="D5573" t="s">
        <v>409</v>
      </c>
      <c r="E5573" t="s">
        <v>448</v>
      </c>
      <c r="F5573" t="s">
        <v>411</v>
      </c>
      <c r="G5573" t="n">
        <v>314868</v>
      </c>
      <c r="H5573" t="n">
        <v>1249689</v>
      </c>
      <c r="I5573" t="n">
        <v>99854</v>
      </c>
      <c r="J5573"/>
    </row>
    <row r="5574">
      <c r="A5574" t="s">
        <v>228</v>
      </c>
      <c r="B5574"/>
      <c r="C5574" t="s">
        <v>236</v>
      </c>
      <c r="D5574" t="s">
        <v>409</v>
      </c>
      <c r="E5574" t="s">
        <v>427</v>
      </c>
      <c r="F5574" t="s">
        <v>411</v>
      </c>
      <c r="G5574" t="n">
        <v>312615</v>
      </c>
      <c r="H5574" t="n">
        <v>1241167</v>
      </c>
      <c r="I5574" t="n">
        <v>83082</v>
      </c>
      <c r="J5574"/>
    </row>
    <row r="5575">
      <c r="A5575" t="s">
        <v>228</v>
      </c>
      <c r="B5575"/>
      <c r="C5575" t="s">
        <v>236</v>
      </c>
      <c r="D5575" t="s">
        <v>424</v>
      </c>
      <c r="E5575" t="s">
        <v>451</v>
      </c>
      <c r="F5575" t="s">
        <v>411</v>
      </c>
      <c r="G5575" t="n">
        <v>312615</v>
      </c>
      <c r="H5575" t="n">
        <v>1243301</v>
      </c>
      <c r="I5575" t="n">
        <v>83082</v>
      </c>
      <c r="J5575"/>
    </row>
    <row r="5576">
      <c r="A5576" t="s">
        <v>75</v>
      </c>
      <c r="B5576"/>
      <c r="C5576" t="s">
        <v>76</v>
      </c>
      <c r="D5576" t="s">
        <v>409</v>
      </c>
      <c r="E5576" t="s">
        <v>445</v>
      </c>
      <c r="F5576" t="s">
        <v>411</v>
      </c>
      <c r="G5576" t="n">
        <v>312258</v>
      </c>
      <c r="H5576" t="n">
        <v>1240200</v>
      </c>
      <c r="I5576" t="n">
        <v>10538</v>
      </c>
      <c r="J5576"/>
    </row>
    <row r="5577">
      <c r="A5577" t="s">
        <v>90</v>
      </c>
      <c r="B5577"/>
      <c r="C5577" t="s">
        <v>145</v>
      </c>
      <c r="D5577" t="s">
        <v>409</v>
      </c>
      <c r="E5577" t="s">
        <v>445</v>
      </c>
      <c r="F5577" t="s">
        <v>411</v>
      </c>
      <c r="G5577" t="n">
        <v>312442</v>
      </c>
      <c r="H5577" t="n">
        <v>1240147</v>
      </c>
      <c r="I5577" t="n">
        <v>100706</v>
      </c>
      <c r="J5577"/>
    </row>
    <row r="5578">
      <c r="A5578" t="s">
        <v>90</v>
      </c>
      <c r="B5578"/>
      <c r="C5578" t="s">
        <v>145</v>
      </c>
      <c r="D5578" t="s">
        <v>414</v>
      </c>
      <c r="E5578" t="s">
        <v>446</v>
      </c>
      <c r="F5578" t="s">
        <v>415</v>
      </c>
      <c r="G5578" t="n">
        <v>312442</v>
      </c>
      <c r="H5578" t="n">
        <v>1240391</v>
      </c>
      <c r="I5578" t="n">
        <v>100706</v>
      </c>
      <c r="J5578"/>
    </row>
    <row r="5579">
      <c r="A5579" t="s">
        <v>90</v>
      </c>
      <c r="B5579"/>
      <c r="C5579" t="s">
        <v>145</v>
      </c>
      <c r="D5579" t="s">
        <v>416</v>
      </c>
      <c r="E5579" t="s">
        <v>447</v>
      </c>
      <c r="F5579" t="s">
        <v>415</v>
      </c>
      <c r="G5579" t="n">
        <v>312442</v>
      </c>
      <c r="H5579" t="n">
        <v>1240656</v>
      </c>
      <c r="I5579" t="n">
        <v>100706</v>
      </c>
      <c r="J5579"/>
    </row>
    <row r="5580">
      <c r="A5580" t="s">
        <v>155</v>
      </c>
      <c r="B5580"/>
      <c r="C5580" t="s">
        <v>205</v>
      </c>
      <c r="D5580" t="s">
        <v>409</v>
      </c>
      <c r="E5580" t="s">
        <v>434</v>
      </c>
      <c r="F5580" t="s">
        <v>411</v>
      </c>
      <c r="G5580" t="n">
        <v>313178</v>
      </c>
      <c r="H5580" t="n">
        <v>1242721</v>
      </c>
      <c r="I5580" t="n">
        <v>94135</v>
      </c>
      <c r="J5580"/>
    </row>
    <row r="5581">
      <c r="A5581" t="s">
        <v>155</v>
      </c>
      <c r="B5581"/>
      <c r="C5581" t="s">
        <v>205</v>
      </c>
      <c r="D5581" t="s">
        <v>424</v>
      </c>
      <c r="E5581" t="s">
        <v>434</v>
      </c>
      <c r="F5581" t="s">
        <v>411</v>
      </c>
      <c r="G5581" t="n">
        <v>313178</v>
      </c>
      <c r="H5581" t="n">
        <v>1242726</v>
      </c>
      <c r="I5581" t="n">
        <v>94135</v>
      </c>
      <c r="J5581"/>
    </row>
    <row r="5582">
      <c r="A5582" t="s">
        <v>245</v>
      </c>
      <c r="B5582"/>
      <c r="C5582" t="s">
        <v>305</v>
      </c>
      <c r="D5582" t="s">
        <v>409</v>
      </c>
      <c r="E5582" t="s">
        <v>441</v>
      </c>
      <c r="F5582" t="s">
        <v>411</v>
      </c>
      <c r="G5582" t="n">
        <v>313833</v>
      </c>
      <c r="H5582" t="n">
        <v>1245017</v>
      </c>
      <c r="I5582" t="n">
        <v>91328</v>
      </c>
      <c r="J5582"/>
    </row>
    <row r="5583">
      <c r="A5583" t="s">
        <v>245</v>
      </c>
      <c r="B5583"/>
      <c r="C5583" t="s">
        <v>305</v>
      </c>
      <c r="D5583" t="s">
        <v>414</v>
      </c>
      <c r="E5583" t="s">
        <v>442</v>
      </c>
      <c r="F5583" t="s">
        <v>415</v>
      </c>
      <c r="G5583" t="n">
        <v>313833</v>
      </c>
      <c r="H5583" t="n">
        <v>1247310</v>
      </c>
      <c r="I5583" t="n">
        <v>91328</v>
      </c>
      <c r="J5583"/>
    </row>
    <row r="5584">
      <c r="A5584" t="s">
        <v>245</v>
      </c>
      <c r="B5584"/>
      <c r="C5584" t="s">
        <v>305</v>
      </c>
      <c r="D5584" t="s">
        <v>416</v>
      </c>
      <c r="E5584" t="s">
        <v>444</v>
      </c>
      <c r="F5584" t="s">
        <v>415</v>
      </c>
      <c r="G5584" t="n">
        <v>313833</v>
      </c>
      <c r="H5584" t="n">
        <v>1247465</v>
      </c>
      <c r="I5584" t="n">
        <v>91328</v>
      </c>
      <c r="J5584"/>
    </row>
    <row r="5585">
      <c r="A5585" t="s">
        <v>245</v>
      </c>
      <c r="B5585"/>
      <c r="C5585" t="s">
        <v>305</v>
      </c>
      <c r="D5585" t="s">
        <v>409</v>
      </c>
      <c r="E5585" t="s">
        <v>432</v>
      </c>
      <c r="F5585" t="s">
        <v>411</v>
      </c>
      <c r="G5585" t="n">
        <v>314044</v>
      </c>
      <c r="H5585" t="n">
        <v>1245932</v>
      </c>
      <c r="I5585" t="n">
        <v>101764</v>
      </c>
      <c r="J5585"/>
    </row>
    <row r="5586">
      <c r="A5586" t="s">
        <v>245</v>
      </c>
      <c r="B5586"/>
      <c r="C5586" t="s">
        <v>305</v>
      </c>
      <c r="D5586" t="s">
        <v>414</v>
      </c>
      <c r="E5586" t="s">
        <v>422</v>
      </c>
      <c r="F5586" t="s">
        <v>415</v>
      </c>
      <c r="G5586" t="n">
        <v>314044</v>
      </c>
      <c r="H5586" t="n">
        <v>1250425</v>
      </c>
      <c r="I5586" t="n">
        <v>101764</v>
      </c>
      <c r="J5586"/>
    </row>
    <row r="5587">
      <c r="A5587" t="s">
        <v>245</v>
      </c>
      <c r="B5587"/>
      <c r="C5587" t="s">
        <v>305</v>
      </c>
      <c r="D5587" t="s">
        <v>416</v>
      </c>
      <c r="E5587" t="s">
        <v>459</v>
      </c>
      <c r="F5587" t="s">
        <v>415</v>
      </c>
      <c r="G5587" t="n">
        <v>314044</v>
      </c>
      <c r="H5587" t="n">
        <v>1250672</v>
      </c>
      <c r="I5587" t="n">
        <v>101764</v>
      </c>
      <c r="J5587"/>
    </row>
    <row r="5588">
      <c r="A5588" t="s">
        <v>75</v>
      </c>
      <c r="B5588"/>
      <c r="C5588" t="s">
        <v>83</v>
      </c>
      <c r="D5588" t="s">
        <v>409</v>
      </c>
      <c r="E5588" t="s">
        <v>419</v>
      </c>
      <c r="F5588" t="s">
        <v>411</v>
      </c>
      <c r="G5588" t="n">
        <v>314147</v>
      </c>
      <c r="H5588" t="n">
        <v>1246585</v>
      </c>
      <c r="I5588" t="n">
        <v>103639</v>
      </c>
      <c r="J5588"/>
    </row>
    <row r="5589">
      <c r="A5589" t="s">
        <v>75</v>
      </c>
      <c r="B5589"/>
      <c r="C5589" t="s">
        <v>83</v>
      </c>
      <c r="D5589" t="s">
        <v>424</v>
      </c>
      <c r="E5589" t="s">
        <v>419</v>
      </c>
      <c r="F5589" t="s">
        <v>411</v>
      </c>
      <c r="G5589" t="n">
        <v>314147</v>
      </c>
      <c r="H5589" t="n">
        <v>1246587</v>
      </c>
      <c r="I5589" t="n">
        <v>103639</v>
      </c>
      <c r="J5589"/>
    </row>
    <row r="5590">
      <c r="A5590" t="s">
        <v>75</v>
      </c>
      <c r="B5590"/>
      <c r="C5590" t="s">
        <v>82</v>
      </c>
      <c r="D5590" t="s">
        <v>409</v>
      </c>
      <c r="E5590" t="s">
        <v>451</v>
      </c>
      <c r="F5590" t="s">
        <v>411</v>
      </c>
      <c r="G5590" t="n">
        <v>313267</v>
      </c>
      <c r="H5590" t="n">
        <v>1243135</v>
      </c>
      <c r="I5590" t="n">
        <v>81241</v>
      </c>
      <c r="J5590"/>
    </row>
    <row r="5591">
      <c r="A5591" t="s">
        <v>75</v>
      </c>
      <c r="B5591"/>
      <c r="C5591" t="s">
        <v>82</v>
      </c>
      <c r="D5591" t="s">
        <v>414</v>
      </c>
      <c r="E5591" t="s">
        <v>437</v>
      </c>
      <c r="F5591" t="s">
        <v>415</v>
      </c>
      <c r="G5591" t="n">
        <v>313267</v>
      </c>
      <c r="H5591" t="n">
        <v>1247763</v>
      </c>
      <c r="I5591" t="n">
        <v>81241</v>
      </c>
      <c r="J5591"/>
    </row>
    <row r="5592">
      <c r="A5592" t="s">
        <v>75</v>
      </c>
      <c r="B5592"/>
      <c r="C5592" t="s">
        <v>82</v>
      </c>
      <c r="D5592" t="s">
        <v>416</v>
      </c>
      <c r="E5592" t="s">
        <v>437</v>
      </c>
      <c r="F5592" t="s">
        <v>415</v>
      </c>
      <c r="G5592" t="n">
        <v>313267</v>
      </c>
      <c r="H5592" t="n">
        <v>1247764</v>
      </c>
      <c r="I5592" t="n">
        <v>81241</v>
      </c>
      <c r="J5592"/>
    </row>
    <row r="5593">
      <c r="A5593" t="s">
        <v>75</v>
      </c>
      <c r="B5593"/>
      <c r="C5593" t="s">
        <v>82</v>
      </c>
      <c r="D5593" t="s">
        <v>409</v>
      </c>
      <c r="E5593" t="s">
        <v>478</v>
      </c>
      <c r="F5593" t="s">
        <v>411</v>
      </c>
      <c r="G5593" t="n">
        <v>313453</v>
      </c>
      <c r="H5593" t="n">
        <v>1244976</v>
      </c>
      <c r="I5593" t="n">
        <v>104142</v>
      </c>
      <c r="J5593"/>
    </row>
    <row r="5594">
      <c r="A5594" t="s">
        <v>75</v>
      </c>
      <c r="B5594"/>
      <c r="C5594" t="s">
        <v>82</v>
      </c>
      <c r="D5594" t="s">
        <v>424</v>
      </c>
      <c r="E5594" t="s">
        <v>420</v>
      </c>
      <c r="F5594" t="s">
        <v>411</v>
      </c>
      <c r="G5594" t="n">
        <v>313453</v>
      </c>
      <c r="H5594" t="n">
        <v>1246673</v>
      </c>
      <c r="I5594" t="n">
        <v>104142</v>
      </c>
      <c r="J5594"/>
    </row>
    <row r="5595">
      <c r="A5595" t="s">
        <v>245</v>
      </c>
      <c r="B5595" t="s">
        <v>279</v>
      </c>
      <c r="C5595" t="s">
        <v>281</v>
      </c>
      <c r="D5595" t="s">
        <v>409</v>
      </c>
      <c r="E5595" t="s">
        <v>418</v>
      </c>
      <c r="F5595" t="s">
        <v>411</v>
      </c>
      <c r="G5595" t="n">
        <v>313399</v>
      </c>
      <c r="H5595" t="n">
        <v>1244286</v>
      </c>
      <c r="I5595" t="n">
        <v>74802</v>
      </c>
      <c r="J5595"/>
    </row>
    <row r="5596">
      <c r="A5596" t="s">
        <v>245</v>
      </c>
      <c r="B5596"/>
      <c r="C5596" t="s">
        <v>301</v>
      </c>
      <c r="D5596" t="s">
        <v>409</v>
      </c>
      <c r="E5596" t="s">
        <v>438</v>
      </c>
      <c r="F5596" t="s">
        <v>411</v>
      </c>
      <c r="G5596" t="n">
        <v>314563</v>
      </c>
      <c r="H5596" t="n">
        <v>1249108</v>
      </c>
      <c r="I5596" t="n">
        <v>91328</v>
      </c>
      <c r="J5596"/>
    </row>
    <row r="5597">
      <c r="A5597" t="s">
        <v>228</v>
      </c>
      <c r="B5597"/>
      <c r="C5597" t="s">
        <v>241</v>
      </c>
      <c r="D5597" t="s">
        <v>409</v>
      </c>
      <c r="E5597" t="s">
        <v>429</v>
      </c>
      <c r="F5597" t="s">
        <v>411</v>
      </c>
      <c r="G5597" t="n">
        <v>311776</v>
      </c>
      <c r="H5597" t="n">
        <v>1237738</v>
      </c>
      <c r="I5597" t="n">
        <v>103557</v>
      </c>
      <c r="J5597"/>
    </row>
    <row r="5598">
      <c r="A5598" t="s">
        <v>228</v>
      </c>
      <c r="B5598"/>
      <c r="C5598" t="s">
        <v>241</v>
      </c>
      <c r="D5598" t="s">
        <v>424</v>
      </c>
      <c r="E5598" t="s">
        <v>429</v>
      </c>
      <c r="F5598" t="s">
        <v>411</v>
      </c>
      <c r="G5598" t="n">
        <v>311776</v>
      </c>
      <c r="H5598" t="n">
        <v>1237740</v>
      </c>
      <c r="I5598" t="n">
        <v>103557</v>
      </c>
      <c r="J5598"/>
    </row>
    <row r="5599">
      <c r="A5599" t="s">
        <v>228</v>
      </c>
      <c r="B5599"/>
      <c r="C5599" t="s">
        <v>241</v>
      </c>
      <c r="D5599" t="s">
        <v>409</v>
      </c>
      <c r="E5599" t="s">
        <v>422</v>
      </c>
      <c r="F5599" t="s">
        <v>411</v>
      </c>
      <c r="G5599" t="n">
        <v>315035</v>
      </c>
      <c r="H5599" t="n">
        <v>1250438</v>
      </c>
      <c r="I5599" t="n">
        <v>82378</v>
      </c>
      <c r="J5599"/>
    </row>
    <row r="5600">
      <c r="A5600" t="s">
        <v>228</v>
      </c>
      <c r="B5600"/>
      <c r="C5600" t="s">
        <v>241</v>
      </c>
      <c r="D5600" t="s">
        <v>414</v>
      </c>
      <c r="E5600" t="s">
        <v>422</v>
      </c>
      <c r="F5600" t="s">
        <v>415</v>
      </c>
      <c r="G5600" t="n">
        <v>315035</v>
      </c>
      <c r="H5600" t="n">
        <v>1250479</v>
      </c>
      <c r="I5600" t="n">
        <v>82378</v>
      </c>
      <c r="J5600"/>
    </row>
    <row r="5601">
      <c r="A5601" t="s">
        <v>75</v>
      </c>
      <c r="B5601"/>
      <c r="C5601" t="s">
        <v>85</v>
      </c>
      <c r="D5601" t="s">
        <v>416</v>
      </c>
      <c r="E5601" t="s">
        <v>453</v>
      </c>
      <c r="F5601" t="s">
        <v>415</v>
      </c>
      <c r="G5601" t="n">
        <v>311508</v>
      </c>
      <c r="H5601" t="n">
        <v>1237490</v>
      </c>
      <c r="I5601" t="n">
        <v>103730</v>
      </c>
      <c r="J5601"/>
    </row>
    <row r="5602">
      <c r="A5602" t="s">
        <v>75</v>
      </c>
      <c r="B5602"/>
      <c r="C5602" t="s">
        <v>85</v>
      </c>
      <c r="D5602" t="s">
        <v>409</v>
      </c>
      <c r="E5602" t="s">
        <v>430</v>
      </c>
      <c r="F5602" t="s">
        <v>411</v>
      </c>
      <c r="G5602" t="n">
        <v>311730</v>
      </c>
      <c r="H5602" t="n">
        <v>1238760</v>
      </c>
      <c r="I5602" t="n">
        <v>92145</v>
      </c>
      <c r="J5602"/>
    </row>
    <row r="5603">
      <c r="A5603" t="s">
        <v>75</v>
      </c>
      <c r="B5603"/>
      <c r="C5603" t="s">
        <v>85</v>
      </c>
      <c r="D5603" t="s">
        <v>414</v>
      </c>
      <c r="E5603" t="s">
        <v>427</v>
      </c>
      <c r="F5603" t="s">
        <v>415</v>
      </c>
      <c r="G5603" t="n">
        <v>311730</v>
      </c>
      <c r="H5603" t="n">
        <v>1241150</v>
      </c>
      <c r="I5603" t="n">
        <v>92145</v>
      </c>
      <c r="J5603"/>
    </row>
    <row r="5604">
      <c r="A5604" t="s">
        <v>75</v>
      </c>
      <c r="B5604"/>
      <c r="C5604" t="s">
        <v>85</v>
      </c>
      <c r="D5604" t="s">
        <v>416</v>
      </c>
      <c r="E5604" t="s">
        <v>433</v>
      </c>
      <c r="F5604" t="s">
        <v>415</v>
      </c>
      <c r="G5604" t="n">
        <v>311730</v>
      </c>
      <c r="H5604" t="n">
        <v>1241382</v>
      </c>
      <c r="I5604" t="n">
        <v>92145</v>
      </c>
      <c r="J5604"/>
    </row>
    <row r="5605">
      <c r="A5605" t="s">
        <v>75</v>
      </c>
      <c r="B5605"/>
      <c r="C5605" t="s">
        <v>85</v>
      </c>
      <c r="D5605" t="s">
        <v>409</v>
      </c>
      <c r="E5605" t="s">
        <v>430</v>
      </c>
      <c r="F5605" t="s">
        <v>411</v>
      </c>
      <c r="G5605" t="n">
        <v>311881</v>
      </c>
      <c r="H5605" t="n">
        <v>1238657</v>
      </c>
      <c r="I5605" t="n">
        <v>102339</v>
      </c>
      <c r="J5605"/>
    </row>
    <row r="5606">
      <c r="A5606" t="s">
        <v>75</v>
      </c>
      <c r="B5606"/>
      <c r="C5606" t="s">
        <v>85</v>
      </c>
      <c r="D5606" t="s">
        <v>414</v>
      </c>
      <c r="E5606" t="s">
        <v>417</v>
      </c>
      <c r="F5606" t="s">
        <v>415</v>
      </c>
      <c r="G5606" t="n">
        <v>311881</v>
      </c>
      <c r="H5606" t="n">
        <v>1242616</v>
      </c>
      <c r="I5606" t="n">
        <v>102339</v>
      </c>
      <c r="J5606"/>
    </row>
    <row r="5607">
      <c r="A5607" t="s">
        <v>75</v>
      </c>
      <c r="B5607"/>
      <c r="C5607" t="s">
        <v>85</v>
      </c>
      <c r="D5607" t="s">
        <v>416</v>
      </c>
      <c r="E5607" t="s">
        <v>434</v>
      </c>
      <c r="F5607" t="s">
        <v>415</v>
      </c>
      <c r="G5607" t="n">
        <v>311881</v>
      </c>
      <c r="H5607" t="n">
        <v>1242967</v>
      </c>
      <c r="I5607" t="n">
        <v>102339</v>
      </c>
      <c r="J5607"/>
    </row>
    <row r="5608">
      <c r="A5608" t="s">
        <v>75</v>
      </c>
      <c r="B5608"/>
      <c r="C5608" t="s">
        <v>85</v>
      </c>
      <c r="D5608" t="s">
        <v>409</v>
      </c>
      <c r="E5608" t="s">
        <v>439</v>
      </c>
      <c r="F5608" t="s">
        <v>411</v>
      </c>
      <c r="G5608" t="n">
        <v>313239</v>
      </c>
      <c r="H5608" t="n">
        <v>1243477</v>
      </c>
      <c r="I5608" t="n">
        <v>104102</v>
      </c>
      <c r="J5608"/>
    </row>
    <row r="5609">
      <c r="A5609" t="s">
        <v>75</v>
      </c>
      <c r="B5609"/>
      <c r="C5609" t="s">
        <v>85</v>
      </c>
      <c r="D5609" t="s">
        <v>414</v>
      </c>
      <c r="E5609" t="s">
        <v>439</v>
      </c>
      <c r="F5609" t="s">
        <v>415</v>
      </c>
      <c r="G5609" t="n">
        <v>313239</v>
      </c>
      <c r="H5609" t="n">
        <v>1243646</v>
      </c>
      <c r="I5609" t="n">
        <v>104102</v>
      </c>
      <c r="J5609"/>
    </row>
    <row r="5610">
      <c r="A5610" t="s">
        <v>75</v>
      </c>
      <c r="B5610"/>
      <c r="C5610" t="s">
        <v>85</v>
      </c>
      <c r="D5610" t="s">
        <v>416</v>
      </c>
      <c r="E5610" t="s">
        <v>436</v>
      </c>
      <c r="F5610" t="s">
        <v>415</v>
      </c>
      <c r="G5610" t="n">
        <v>313239</v>
      </c>
      <c r="H5610" t="n">
        <v>1243922</v>
      </c>
      <c r="I5610" t="n">
        <v>104102</v>
      </c>
      <c r="J5610"/>
    </row>
    <row r="5611">
      <c r="A5611" t="s">
        <v>75</v>
      </c>
      <c r="B5611"/>
      <c r="C5611" t="s">
        <v>85</v>
      </c>
      <c r="D5611" t="s">
        <v>409</v>
      </c>
      <c r="E5611" t="s">
        <v>445</v>
      </c>
      <c r="F5611" t="s">
        <v>411</v>
      </c>
      <c r="G5611" t="n">
        <v>312426</v>
      </c>
      <c r="H5611" t="n">
        <v>1240208</v>
      </c>
      <c r="I5611" t="n">
        <v>79520</v>
      </c>
      <c r="J5611"/>
    </row>
    <row r="5612">
      <c r="A5612" t="s">
        <v>75</v>
      </c>
      <c r="B5612"/>
      <c r="C5612" t="s">
        <v>85</v>
      </c>
      <c r="D5612" t="s">
        <v>414</v>
      </c>
      <c r="E5612" t="s">
        <v>439</v>
      </c>
      <c r="F5612" t="s">
        <v>415</v>
      </c>
      <c r="G5612" t="n">
        <v>312426</v>
      </c>
      <c r="H5612" t="n">
        <v>1243552</v>
      </c>
      <c r="I5612" t="n">
        <v>79520</v>
      </c>
      <c r="J5612"/>
    </row>
    <row r="5613">
      <c r="A5613" t="s">
        <v>75</v>
      </c>
      <c r="B5613"/>
      <c r="C5613" t="s">
        <v>85</v>
      </c>
      <c r="D5613" t="s">
        <v>416</v>
      </c>
      <c r="E5613" t="s">
        <v>436</v>
      </c>
      <c r="F5613" t="s">
        <v>415</v>
      </c>
      <c r="G5613" t="n">
        <v>312426</v>
      </c>
      <c r="H5613" t="n">
        <v>1243924</v>
      </c>
      <c r="I5613" t="n">
        <v>79520</v>
      </c>
      <c r="J5613"/>
    </row>
    <row r="5614">
      <c r="A5614" t="s">
        <v>75</v>
      </c>
      <c r="B5614"/>
      <c r="C5614" t="s">
        <v>85</v>
      </c>
      <c r="D5614" t="s">
        <v>409</v>
      </c>
      <c r="E5614" t="s">
        <v>419</v>
      </c>
      <c r="F5614" t="s">
        <v>411</v>
      </c>
      <c r="G5614" t="n">
        <v>314069</v>
      </c>
      <c r="H5614" t="n">
        <v>1246348</v>
      </c>
      <c r="I5614" t="n">
        <v>104346</v>
      </c>
      <c r="J5614"/>
    </row>
    <row r="5615">
      <c r="A5615" t="s">
        <v>75</v>
      </c>
      <c r="B5615"/>
      <c r="C5615" t="s">
        <v>85</v>
      </c>
      <c r="D5615" t="s">
        <v>414</v>
      </c>
      <c r="E5615" t="s">
        <v>419</v>
      </c>
      <c r="F5615" t="s">
        <v>415</v>
      </c>
      <c r="G5615" t="n">
        <v>314069</v>
      </c>
      <c r="H5615" t="n">
        <v>1246372</v>
      </c>
      <c r="I5615" t="n">
        <v>104346</v>
      </c>
      <c r="J5615"/>
    </row>
    <row r="5616">
      <c r="A5616" t="s">
        <v>75</v>
      </c>
      <c r="B5616"/>
      <c r="C5616" t="s">
        <v>85</v>
      </c>
      <c r="D5616" t="s">
        <v>416</v>
      </c>
      <c r="E5616" t="s">
        <v>419</v>
      </c>
      <c r="F5616" t="s">
        <v>415</v>
      </c>
      <c r="G5616" t="n">
        <v>314069</v>
      </c>
      <c r="H5616" t="n">
        <v>1246472</v>
      </c>
      <c r="I5616" t="n">
        <v>104346</v>
      </c>
      <c r="J5616"/>
    </row>
    <row r="5617">
      <c r="A5617" t="s">
        <v>245</v>
      </c>
      <c r="B5617" t="s">
        <v>277</v>
      </c>
      <c r="C5617" t="s">
        <v>389</v>
      </c>
      <c r="D5617" t="s">
        <v>409</v>
      </c>
      <c r="E5617" t="s">
        <v>448</v>
      </c>
      <c r="F5617" t="s">
        <v>411</v>
      </c>
      <c r="G5617" t="n">
        <v>314399</v>
      </c>
      <c r="H5617" t="n">
        <v>1249837</v>
      </c>
      <c r="I5617" t="n">
        <v>103665</v>
      </c>
      <c r="J5617"/>
    </row>
    <row r="5618">
      <c r="A5618" t="s">
        <v>155</v>
      </c>
      <c r="B5618" t="s">
        <v>190</v>
      </c>
      <c r="C5618" t="s">
        <v>191</v>
      </c>
      <c r="D5618" t="s">
        <v>409</v>
      </c>
      <c r="E5618" t="s">
        <v>440</v>
      </c>
      <c r="F5618" t="s">
        <v>411</v>
      </c>
      <c r="G5618" t="n">
        <v>313593</v>
      </c>
      <c r="H5618" t="n">
        <v>1244755</v>
      </c>
      <c r="I5618" t="n">
        <v>103592</v>
      </c>
      <c r="J5618"/>
    </row>
    <row r="5619">
      <c r="A5619" t="s">
        <v>155</v>
      </c>
      <c r="B5619" t="s">
        <v>190</v>
      </c>
      <c r="C5619" t="s">
        <v>191</v>
      </c>
      <c r="D5619" t="s">
        <v>414</v>
      </c>
      <c r="E5619" t="s">
        <v>421</v>
      </c>
      <c r="F5619" t="s">
        <v>415</v>
      </c>
      <c r="G5619" t="n">
        <v>313593</v>
      </c>
      <c r="H5619" t="n">
        <v>1249368</v>
      </c>
      <c r="I5619" t="n">
        <v>103592</v>
      </c>
      <c r="J5619"/>
    </row>
    <row r="5620">
      <c r="A5620" t="s">
        <v>155</v>
      </c>
      <c r="B5620" t="s">
        <v>190</v>
      </c>
      <c r="C5620" t="s">
        <v>191</v>
      </c>
      <c r="D5620" t="s">
        <v>416</v>
      </c>
      <c r="E5620" t="s">
        <v>421</v>
      </c>
      <c r="F5620" t="s">
        <v>415</v>
      </c>
      <c r="G5620" t="n">
        <v>313593</v>
      </c>
      <c r="H5620" t="n">
        <v>1249380</v>
      </c>
      <c r="I5620" t="n">
        <v>103592</v>
      </c>
      <c r="J5620"/>
    </row>
    <row r="5621">
      <c r="A5621" t="s">
        <v>155</v>
      </c>
      <c r="B5621" t="s">
        <v>190</v>
      </c>
      <c r="C5621" t="s">
        <v>191</v>
      </c>
      <c r="D5621" t="s">
        <v>409</v>
      </c>
      <c r="E5621" t="s">
        <v>448</v>
      </c>
      <c r="F5621" t="s">
        <v>411</v>
      </c>
      <c r="G5621" t="n">
        <v>314915</v>
      </c>
      <c r="H5621" t="n">
        <v>1249715</v>
      </c>
      <c r="I5621" t="n">
        <v>104551</v>
      </c>
      <c r="J5621"/>
    </row>
    <row r="5622">
      <c r="A5622" t="s">
        <v>155</v>
      </c>
      <c r="B5622" t="s">
        <v>190</v>
      </c>
      <c r="C5622" t="s">
        <v>191</v>
      </c>
      <c r="D5622" t="s">
        <v>414</v>
      </c>
      <c r="E5622" t="s">
        <v>448</v>
      </c>
      <c r="F5622" t="s">
        <v>415</v>
      </c>
      <c r="G5622" t="n">
        <v>314915</v>
      </c>
      <c r="H5622" t="n">
        <v>1249727</v>
      </c>
      <c r="I5622" t="n">
        <v>104551</v>
      </c>
      <c r="J5622"/>
    </row>
    <row r="5623">
      <c r="A5623" t="s">
        <v>155</v>
      </c>
      <c r="B5623" t="s">
        <v>190</v>
      </c>
      <c r="C5623" t="s">
        <v>191</v>
      </c>
      <c r="D5623" t="s">
        <v>416</v>
      </c>
      <c r="E5623" t="s">
        <v>448</v>
      </c>
      <c r="F5623" t="s">
        <v>415</v>
      </c>
      <c r="G5623" t="n">
        <v>314915</v>
      </c>
      <c r="H5623" t="n">
        <v>1249911</v>
      </c>
      <c r="I5623" t="n">
        <v>104551</v>
      </c>
      <c r="J5623"/>
    </row>
    <row r="5624">
      <c r="A5624" t="s">
        <v>155</v>
      </c>
      <c r="B5624" t="s">
        <v>190</v>
      </c>
      <c r="C5624" t="s">
        <v>191</v>
      </c>
      <c r="D5624" t="s">
        <v>409</v>
      </c>
      <c r="E5624" t="s">
        <v>421</v>
      </c>
      <c r="F5624" t="s">
        <v>411</v>
      </c>
      <c r="G5624" t="n">
        <v>314174</v>
      </c>
      <c r="H5624" t="n">
        <v>1249164</v>
      </c>
      <c r="I5624" t="n">
        <v>101580</v>
      </c>
      <c r="J5624"/>
    </row>
    <row r="5625">
      <c r="A5625" t="s">
        <v>155</v>
      </c>
      <c r="B5625" t="s">
        <v>190</v>
      </c>
      <c r="C5625" t="s">
        <v>191</v>
      </c>
      <c r="D5625" t="s">
        <v>414</v>
      </c>
      <c r="E5625" t="s">
        <v>448</v>
      </c>
      <c r="F5625" t="s">
        <v>415</v>
      </c>
      <c r="G5625" t="n">
        <v>314174</v>
      </c>
      <c r="H5625" t="n">
        <v>1249751</v>
      </c>
      <c r="I5625" t="n">
        <v>101580</v>
      </c>
      <c r="J5625"/>
    </row>
    <row r="5626">
      <c r="A5626" t="s">
        <v>155</v>
      </c>
      <c r="B5626" t="s">
        <v>190</v>
      </c>
      <c r="C5626" t="s">
        <v>191</v>
      </c>
      <c r="D5626" t="s">
        <v>416</v>
      </c>
      <c r="E5626" t="s">
        <v>448</v>
      </c>
      <c r="F5626" t="s">
        <v>415</v>
      </c>
      <c r="G5626" t="n">
        <v>314174</v>
      </c>
      <c r="H5626" t="n">
        <v>1249912</v>
      </c>
      <c r="I5626" t="n">
        <v>101580</v>
      </c>
      <c r="J5626"/>
    </row>
    <row r="5627">
      <c r="A5627" t="s">
        <v>309</v>
      </c>
      <c r="B5627"/>
      <c r="C5627" t="s">
        <v>401</v>
      </c>
      <c r="D5627" t="s">
        <v>409</v>
      </c>
      <c r="E5627" t="s">
        <v>440</v>
      </c>
      <c r="F5627" t="s">
        <v>411</v>
      </c>
      <c r="G5627" t="n">
        <v>313465</v>
      </c>
      <c r="H5627" t="n">
        <v>1244786</v>
      </c>
      <c r="I5627" t="n">
        <v>104188</v>
      </c>
      <c r="J5627"/>
    </row>
    <row r="5628">
      <c r="A5628" t="s">
        <v>309</v>
      </c>
      <c r="B5628"/>
      <c r="C5628" t="s">
        <v>401</v>
      </c>
      <c r="D5628" t="s">
        <v>414</v>
      </c>
      <c r="E5628" t="s">
        <v>478</v>
      </c>
      <c r="F5628" t="s">
        <v>415</v>
      </c>
      <c r="G5628" t="n">
        <v>313465</v>
      </c>
      <c r="H5628" t="n">
        <v>1244941</v>
      </c>
      <c r="I5628" t="n">
        <v>104188</v>
      </c>
      <c r="J5628"/>
    </row>
    <row r="5629">
      <c r="A5629" t="s">
        <v>309</v>
      </c>
      <c r="B5629"/>
      <c r="C5629" t="s">
        <v>401</v>
      </c>
      <c r="D5629" t="s">
        <v>416</v>
      </c>
      <c r="E5629" t="s">
        <v>443</v>
      </c>
      <c r="F5629" t="s">
        <v>415</v>
      </c>
      <c r="G5629" t="n">
        <v>313465</v>
      </c>
      <c r="H5629" t="n">
        <v>1245835</v>
      </c>
      <c r="I5629" t="n">
        <v>104188</v>
      </c>
      <c r="J5629"/>
    </row>
    <row r="5630">
      <c r="A5630" t="s">
        <v>75</v>
      </c>
      <c r="B5630"/>
      <c r="C5630" t="s">
        <v>84</v>
      </c>
      <c r="D5630" t="s">
        <v>409</v>
      </c>
      <c r="E5630" t="s">
        <v>417</v>
      </c>
      <c r="F5630" t="s">
        <v>411</v>
      </c>
      <c r="G5630" t="n">
        <v>312817</v>
      </c>
      <c r="H5630" t="n">
        <v>1242406</v>
      </c>
      <c r="I5630" t="n">
        <v>103901</v>
      </c>
      <c r="J5630"/>
    </row>
    <row r="5631">
      <c r="A5631" t="s">
        <v>75</v>
      </c>
      <c r="B5631"/>
      <c r="C5631" t="s">
        <v>84</v>
      </c>
      <c r="D5631" t="s">
        <v>424</v>
      </c>
      <c r="E5631" t="s">
        <v>451</v>
      </c>
      <c r="F5631" t="s">
        <v>411</v>
      </c>
      <c r="G5631" t="n">
        <v>312817</v>
      </c>
      <c r="H5631" t="n">
        <v>1243329</v>
      </c>
      <c r="I5631" t="n">
        <v>103901</v>
      </c>
      <c r="J5631"/>
    </row>
    <row r="5632">
      <c r="A5632" t="s">
        <v>75</v>
      </c>
      <c r="B5632"/>
      <c r="C5632" t="s">
        <v>84</v>
      </c>
      <c r="D5632" t="s">
        <v>409</v>
      </c>
      <c r="E5632" t="s">
        <v>417</v>
      </c>
      <c r="F5632" t="s">
        <v>411</v>
      </c>
      <c r="G5632" t="n">
        <v>312662</v>
      </c>
      <c r="H5632" t="n">
        <v>1242408</v>
      </c>
      <c r="I5632" t="n">
        <v>103961</v>
      </c>
      <c r="J5632"/>
    </row>
    <row r="5633">
      <c r="A5633" t="s">
        <v>75</v>
      </c>
      <c r="B5633"/>
      <c r="C5633" t="s">
        <v>84</v>
      </c>
      <c r="D5633" t="s">
        <v>424</v>
      </c>
      <c r="E5633" t="s">
        <v>443</v>
      </c>
      <c r="F5633" t="s">
        <v>411</v>
      </c>
      <c r="G5633" t="n">
        <v>312662</v>
      </c>
      <c r="H5633" t="n">
        <v>1245680</v>
      </c>
      <c r="I5633" t="n">
        <v>103961</v>
      </c>
      <c r="J5633"/>
    </row>
    <row r="5634">
      <c r="A5634" t="s">
        <v>75</v>
      </c>
      <c r="B5634"/>
      <c r="C5634" t="s">
        <v>79</v>
      </c>
      <c r="D5634" t="s">
        <v>409</v>
      </c>
      <c r="E5634" t="s">
        <v>466</v>
      </c>
      <c r="F5634" t="s">
        <v>411</v>
      </c>
      <c r="G5634" t="n">
        <v>312023</v>
      </c>
      <c r="H5634" t="n">
        <v>1238112</v>
      </c>
      <c r="I5634" t="n">
        <v>103100</v>
      </c>
      <c r="J5634"/>
    </row>
    <row r="5635">
      <c r="A5635" t="s">
        <v>75</v>
      </c>
      <c r="B5635"/>
      <c r="C5635" t="s">
        <v>79</v>
      </c>
      <c r="D5635" t="s">
        <v>414</v>
      </c>
      <c r="E5635" t="s">
        <v>466</v>
      </c>
      <c r="F5635" t="s">
        <v>415</v>
      </c>
      <c r="G5635" t="n">
        <v>312023</v>
      </c>
      <c r="H5635" t="n">
        <v>1238194</v>
      </c>
      <c r="I5635" t="n">
        <v>103100</v>
      </c>
      <c r="J5635"/>
    </row>
    <row r="5636">
      <c r="A5636" t="s">
        <v>75</v>
      </c>
      <c r="B5636"/>
      <c r="C5636" t="s">
        <v>79</v>
      </c>
      <c r="D5636" t="s">
        <v>416</v>
      </c>
      <c r="E5636" t="s">
        <v>426</v>
      </c>
      <c r="F5636" t="s">
        <v>415</v>
      </c>
      <c r="G5636" t="n">
        <v>312023</v>
      </c>
      <c r="H5636" t="n">
        <v>1238442</v>
      </c>
      <c r="I5636" t="n">
        <v>103100</v>
      </c>
      <c r="J5636"/>
    </row>
    <row r="5637">
      <c r="A5637" t="s">
        <v>75</v>
      </c>
      <c r="B5637"/>
      <c r="C5637" t="s">
        <v>79</v>
      </c>
      <c r="D5637" t="s">
        <v>409</v>
      </c>
      <c r="E5637" t="s">
        <v>466</v>
      </c>
      <c r="F5637" t="s">
        <v>411</v>
      </c>
      <c r="G5637" t="n">
        <v>311955</v>
      </c>
      <c r="H5637" t="n">
        <v>1238113</v>
      </c>
      <c r="I5637" t="n">
        <v>103812</v>
      </c>
      <c r="J5637"/>
    </row>
    <row r="5638">
      <c r="A5638" t="s">
        <v>75</v>
      </c>
      <c r="B5638"/>
      <c r="C5638" t="s">
        <v>79</v>
      </c>
      <c r="D5638" t="s">
        <v>414</v>
      </c>
      <c r="E5638" t="s">
        <v>466</v>
      </c>
      <c r="F5638" t="s">
        <v>415</v>
      </c>
      <c r="G5638" t="n">
        <v>311955</v>
      </c>
      <c r="H5638" t="n">
        <v>1238183</v>
      </c>
      <c r="I5638" t="n">
        <v>103812</v>
      </c>
      <c r="J5638"/>
    </row>
    <row r="5639">
      <c r="A5639" t="s">
        <v>75</v>
      </c>
      <c r="B5639"/>
      <c r="C5639" t="s">
        <v>79</v>
      </c>
      <c r="D5639" t="s">
        <v>409</v>
      </c>
      <c r="E5639" t="s">
        <v>410</v>
      </c>
      <c r="F5639" t="s">
        <v>411</v>
      </c>
      <c r="G5639" t="n">
        <v>313452</v>
      </c>
      <c r="H5639" t="n">
        <v>1244479</v>
      </c>
      <c r="I5639" t="n">
        <v>104142</v>
      </c>
      <c r="J5639"/>
    </row>
    <row r="5640">
      <c r="A5640" t="s">
        <v>75</v>
      </c>
      <c r="B5640"/>
      <c r="C5640" t="s">
        <v>79</v>
      </c>
      <c r="D5640" t="s">
        <v>409</v>
      </c>
      <c r="E5640" t="s">
        <v>410</v>
      </c>
      <c r="F5640" t="s">
        <v>411</v>
      </c>
      <c r="G5640" t="n">
        <v>313439</v>
      </c>
      <c r="H5640" t="n">
        <v>1244480</v>
      </c>
      <c r="I5640" t="n">
        <v>104044</v>
      </c>
      <c r="J5640"/>
    </row>
    <row r="5641">
      <c r="A5641" t="s">
        <v>75</v>
      </c>
      <c r="B5641"/>
      <c r="C5641" t="s">
        <v>79</v>
      </c>
      <c r="D5641" t="s">
        <v>424</v>
      </c>
      <c r="E5641" t="s">
        <v>442</v>
      </c>
      <c r="F5641" t="s">
        <v>411</v>
      </c>
      <c r="G5641" t="n">
        <v>313439</v>
      </c>
      <c r="H5641" t="n">
        <v>1247326</v>
      </c>
      <c r="I5641" t="n">
        <v>104044</v>
      </c>
      <c r="J5641"/>
    </row>
    <row r="5642">
      <c r="A5642" t="s">
        <v>309</v>
      </c>
      <c r="B5642"/>
      <c r="C5642" t="s">
        <v>331</v>
      </c>
      <c r="D5642" t="s">
        <v>409</v>
      </c>
      <c r="E5642" t="s">
        <v>420</v>
      </c>
      <c r="F5642" t="s">
        <v>411</v>
      </c>
      <c r="G5642" t="n">
        <v>313963</v>
      </c>
      <c r="H5642" t="n">
        <v>1246671</v>
      </c>
      <c r="I5642" t="n">
        <v>103786</v>
      </c>
      <c r="J5642"/>
    </row>
    <row r="5643">
      <c r="A5643" t="s">
        <v>309</v>
      </c>
      <c r="B5643"/>
      <c r="C5643" t="s">
        <v>331</v>
      </c>
      <c r="D5643" t="s">
        <v>424</v>
      </c>
      <c r="E5643" t="s">
        <v>420</v>
      </c>
      <c r="F5643" t="s">
        <v>411</v>
      </c>
      <c r="G5643" t="n">
        <v>313963</v>
      </c>
      <c r="H5643" t="n">
        <v>1246682</v>
      </c>
      <c r="I5643" t="n">
        <v>103786</v>
      </c>
      <c r="J5643"/>
    </row>
    <row r="5644">
      <c r="A5644" t="s">
        <v>155</v>
      </c>
      <c r="B5644"/>
      <c r="C5644" t="s">
        <v>202</v>
      </c>
      <c r="D5644" t="s">
        <v>409</v>
      </c>
      <c r="E5644" t="s">
        <v>434</v>
      </c>
      <c r="F5644" t="s">
        <v>411</v>
      </c>
      <c r="G5644" t="n">
        <v>312794</v>
      </c>
      <c r="H5644" t="n">
        <v>1242827</v>
      </c>
      <c r="I5644" t="n">
        <v>103954</v>
      </c>
      <c r="J5644"/>
    </row>
    <row r="5645">
      <c r="A5645" t="s">
        <v>155</v>
      </c>
      <c r="B5645"/>
      <c r="C5645" t="s">
        <v>202</v>
      </c>
      <c r="D5645" t="s">
        <v>414</v>
      </c>
      <c r="E5645" t="s">
        <v>440</v>
      </c>
      <c r="F5645" t="s">
        <v>415</v>
      </c>
      <c r="G5645" t="n">
        <v>312794</v>
      </c>
      <c r="H5645" t="n">
        <v>1244739</v>
      </c>
      <c r="I5645" t="n">
        <v>103954</v>
      </c>
      <c r="J5645"/>
    </row>
    <row r="5646">
      <c r="A5646" t="s">
        <v>155</v>
      </c>
      <c r="B5646"/>
      <c r="C5646" t="s">
        <v>202</v>
      </c>
      <c r="D5646" t="s">
        <v>416</v>
      </c>
      <c r="E5646" t="s">
        <v>440</v>
      </c>
      <c r="F5646" t="s">
        <v>415</v>
      </c>
      <c r="G5646" t="n">
        <v>312794</v>
      </c>
      <c r="H5646" t="n">
        <v>1244797</v>
      </c>
      <c r="I5646" t="n">
        <v>103954</v>
      </c>
      <c r="J5646"/>
    </row>
    <row r="5647">
      <c r="A5647" t="s">
        <v>155</v>
      </c>
      <c r="B5647"/>
      <c r="C5647" t="s">
        <v>202</v>
      </c>
      <c r="D5647" t="s">
        <v>412</v>
      </c>
      <c r="E5647" t="s">
        <v>420</v>
      </c>
      <c r="F5647" t="s">
        <v>411</v>
      </c>
      <c r="G5647" t="n">
        <v>313409</v>
      </c>
      <c r="H5647" t="n">
        <v>1246787</v>
      </c>
      <c r="I5647" t="n">
        <v>103970</v>
      </c>
      <c r="J5647"/>
    </row>
    <row r="5648">
      <c r="A5648" t="s">
        <v>155</v>
      </c>
      <c r="B5648"/>
      <c r="C5648" t="s">
        <v>202</v>
      </c>
      <c r="D5648" t="s">
        <v>414</v>
      </c>
      <c r="E5648" t="s">
        <v>444</v>
      </c>
      <c r="F5648" t="s">
        <v>415</v>
      </c>
      <c r="G5648" t="n">
        <v>313409</v>
      </c>
      <c r="H5648" t="n">
        <v>1247531</v>
      </c>
      <c r="I5648" t="n">
        <v>103970</v>
      </c>
      <c r="J5648"/>
    </row>
    <row r="5649">
      <c r="A5649" t="s">
        <v>155</v>
      </c>
      <c r="B5649"/>
      <c r="C5649" t="s">
        <v>202</v>
      </c>
      <c r="D5649" t="s">
        <v>416</v>
      </c>
      <c r="E5649" t="s">
        <v>437</v>
      </c>
      <c r="F5649" t="s">
        <v>415</v>
      </c>
      <c r="G5649" t="n">
        <v>313409</v>
      </c>
      <c r="H5649" t="n">
        <v>1247834</v>
      </c>
      <c r="I5649" t="n">
        <v>103970</v>
      </c>
      <c r="J5649"/>
    </row>
    <row r="5650">
      <c r="A5650" t="s">
        <v>245</v>
      </c>
      <c r="B5650"/>
      <c r="C5650" t="s">
        <v>303</v>
      </c>
      <c r="D5650" t="s">
        <v>409</v>
      </c>
      <c r="E5650" t="s">
        <v>444</v>
      </c>
      <c r="F5650" t="s">
        <v>411</v>
      </c>
      <c r="G5650" t="n">
        <v>314445</v>
      </c>
      <c r="H5650" t="n">
        <v>1247580</v>
      </c>
      <c r="I5650" t="n">
        <v>104350</v>
      </c>
      <c r="J5650"/>
    </row>
    <row r="5651">
      <c r="A5651" t="s">
        <v>245</v>
      </c>
      <c r="B5651"/>
      <c r="C5651" t="s">
        <v>303</v>
      </c>
      <c r="D5651" t="s">
        <v>424</v>
      </c>
      <c r="E5651" t="s">
        <v>437</v>
      </c>
      <c r="F5651" t="s">
        <v>411</v>
      </c>
      <c r="G5651" t="n">
        <v>314445</v>
      </c>
      <c r="H5651" t="n">
        <v>1247918</v>
      </c>
      <c r="I5651" t="n">
        <v>104350</v>
      </c>
      <c r="J5651"/>
    </row>
    <row r="5652">
      <c r="A5652" t="s">
        <v>245</v>
      </c>
      <c r="B5652"/>
      <c r="C5652" t="s">
        <v>303</v>
      </c>
      <c r="D5652" t="s">
        <v>409</v>
      </c>
      <c r="E5652" t="s">
        <v>435</v>
      </c>
      <c r="F5652" t="s">
        <v>411</v>
      </c>
      <c r="G5652" t="n">
        <v>314766</v>
      </c>
      <c r="H5652" t="n">
        <v>1249640</v>
      </c>
      <c r="I5652" t="n">
        <v>104526</v>
      </c>
      <c r="J5652"/>
    </row>
    <row r="5653">
      <c r="A5653" t="s">
        <v>75</v>
      </c>
      <c r="B5653"/>
      <c r="C5653" t="s">
        <v>77</v>
      </c>
      <c r="D5653" t="s">
        <v>414</v>
      </c>
      <c r="E5653" t="s">
        <v>458</v>
      </c>
      <c r="F5653" t="s">
        <v>476</v>
      </c>
      <c r="G5653" t="n">
        <v>311530</v>
      </c>
      <c r="H5653" t="n">
        <v>1239262</v>
      </c>
      <c r="I5653" t="n">
        <v>91142</v>
      </c>
      <c r="J5653"/>
    </row>
    <row r="5654">
      <c r="A5654" t="s">
        <v>75</v>
      </c>
      <c r="B5654"/>
      <c r="C5654" t="s">
        <v>77</v>
      </c>
      <c r="D5654" t="s">
        <v>424</v>
      </c>
      <c r="E5654" t="s">
        <v>425</v>
      </c>
      <c r="F5654" t="s">
        <v>411</v>
      </c>
      <c r="G5654" t="n">
        <v>311530</v>
      </c>
      <c r="H5654" t="n">
        <v>1239455</v>
      </c>
      <c r="I5654" t="n">
        <v>91142</v>
      </c>
      <c r="J5654"/>
    </row>
    <row r="5655">
      <c r="A5655" t="s">
        <v>75</v>
      </c>
      <c r="B5655"/>
      <c r="C5655" t="s">
        <v>77</v>
      </c>
      <c r="D5655" t="s">
        <v>409</v>
      </c>
      <c r="E5655" t="s">
        <v>428</v>
      </c>
      <c r="F5655" t="s">
        <v>411</v>
      </c>
      <c r="G5655" t="n">
        <v>312893</v>
      </c>
      <c r="H5655" t="n">
        <v>1242017</v>
      </c>
      <c r="I5655" t="n">
        <v>52427</v>
      </c>
      <c r="J5655"/>
    </row>
    <row r="5656">
      <c r="A5656" t="s">
        <v>75</v>
      </c>
      <c r="B5656"/>
      <c r="C5656" t="s">
        <v>77</v>
      </c>
      <c r="D5656" t="s">
        <v>414</v>
      </c>
      <c r="E5656" t="s">
        <v>419</v>
      </c>
      <c r="F5656" t="s">
        <v>415</v>
      </c>
      <c r="G5656" t="n">
        <v>312893</v>
      </c>
      <c r="H5656" t="n">
        <v>1246293</v>
      </c>
      <c r="I5656" t="n">
        <v>52427</v>
      </c>
      <c r="J5656"/>
    </row>
    <row r="5657">
      <c r="A5657" t="s">
        <v>75</v>
      </c>
      <c r="B5657"/>
      <c r="C5657" t="s">
        <v>77</v>
      </c>
      <c r="D5657" t="s">
        <v>416</v>
      </c>
      <c r="E5657" t="s">
        <v>419</v>
      </c>
      <c r="F5657" t="s">
        <v>415</v>
      </c>
      <c r="G5657" t="n">
        <v>312893</v>
      </c>
      <c r="H5657" t="n">
        <v>1246306</v>
      </c>
      <c r="I5657" t="n">
        <v>52427</v>
      </c>
      <c r="J5657"/>
    </row>
    <row r="5658">
      <c r="A5658" t="s">
        <v>228</v>
      </c>
      <c r="B5658"/>
      <c r="C5658" t="s">
        <v>239</v>
      </c>
      <c r="D5658" t="s">
        <v>409</v>
      </c>
      <c r="E5658" t="s">
        <v>449</v>
      </c>
      <c r="F5658" t="s">
        <v>411</v>
      </c>
      <c r="G5658" t="n">
        <v>314129</v>
      </c>
      <c r="H5658" t="n">
        <v>1248355</v>
      </c>
      <c r="I5658" t="n">
        <v>100292</v>
      </c>
      <c r="J5658"/>
    </row>
    <row r="5659">
      <c r="A5659" t="s">
        <v>228</v>
      </c>
      <c r="B5659"/>
      <c r="C5659" t="s">
        <v>239</v>
      </c>
      <c r="D5659" t="s">
        <v>414</v>
      </c>
      <c r="E5659" t="s">
        <v>421</v>
      </c>
      <c r="F5659" t="s">
        <v>415</v>
      </c>
      <c r="G5659" t="n">
        <v>314129</v>
      </c>
      <c r="H5659" t="n">
        <v>1249279</v>
      </c>
      <c r="I5659" t="n">
        <v>100292</v>
      </c>
      <c r="J5659"/>
    </row>
    <row r="5660">
      <c r="A5660" t="s">
        <v>228</v>
      </c>
      <c r="B5660"/>
      <c r="C5660" t="s">
        <v>239</v>
      </c>
      <c r="D5660" t="s">
        <v>416</v>
      </c>
      <c r="E5660" t="s">
        <v>421</v>
      </c>
      <c r="F5660" t="s">
        <v>415</v>
      </c>
      <c r="G5660" t="n">
        <v>314129</v>
      </c>
      <c r="H5660" t="n">
        <v>1249324</v>
      </c>
      <c r="I5660" t="n">
        <v>100292</v>
      </c>
      <c r="J5660"/>
    </row>
    <row r="5661">
      <c r="A5661" t="s">
        <v>309</v>
      </c>
      <c r="B5661" t="s">
        <v>321</v>
      </c>
      <c r="C5661" t="s">
        <v>322</v>
      </c>
      <c r="D5661" t="s">
        <v>412</v>
      </c>
      <c r="E5661" t="s">
        <v>453</v>
      </c>
      <c r="F5661" t="s">
        <v>411</v>
      </c>
      <c r="G5661" t="n">
        <v>311039</v>
      </c>
      <c r="H5661" t="n">
        <v>1237491</v>
      </c>
      <c r="I5661" t="n">
        <v>80200</v>
      </c>
      <c r="J5661"/>
    </row>
    <row r="5662">
      <c r="A5662" t="s">
        <v>309</v>
      </c>
      <c r="B5662" t="s">
        <v>321</v>
      </c>
      <c r="C5662" t="s">
        <v>322</v>
      </c>
      <c r="D5662" t="s">
        <v>462</v>
      </c>
      <c r="E5662" t="s">
        <v>466</v>
      </c>
      <c r="F5662" t="s">
        <v>411</v>
      </c>
      <c r="G5662" t="n">
        <v>311039</v>
      </c>
      <c r="H5662" t="n">
        <v>1238077</v>
      </c>
      <c r="I5662" t="n">
        <v>80200</v>
      </c>
      <c r="J5662"/>
    </row>
    <row r="5663">
      <c r="A5663" t="s">
        <v>75</v>
      </c>
      <c r="B5663"/>
      <c r="C5663" t="s">
        <v>76</v>
      </c>
      <c r="D5663" t="s">
        <v>412</v>
      </c>
      <c r="E5663" t="s">
        <v>431</v>
      </c>
      <c r="F5663" t="s">
        <v>411</v>
      </c>
      <c r="G5663" t="n">
        <v>310849</v>
      </c>
      <c r="H5663" t="n">
        <v>1239695</v>
      </c>
      <c r="I5663" t="n">
        <v>97694</v>
      </c>
      <c r="J5663"/>
    </row>
    <row r="5664">
      <c r="A5664" t="s">
        <v>75</v>
      </c>
      <c r="B5664"/>
      <c r="C5664" t="s">
        <v>76</v>
      </c>
      <c r="D5664" t="s">
        <v>457</v>
      </c>
      <c r="E5664" t="s">
        <v>431</v>
      </c>
      <c r="F5664" t="s">
        <v>415</v>
      </c>
      <c r="G5664" t="n">
        <v>310849</v>
      </c>
      <c r="H5664" t="n">
        <v>1239702</v>
      </c>
      <c r="I5664" t="n">
        <v>97694</v>
      </c>
      <c r="J5664"/>
    </row>
    <row r="5665">
      <c r="A5665" t="s">
        <v>75</v>
      </c>
      <c r="B5665"/>
      <c r="C5665" t="s">
        <v>76</v>
      </c>
      <c r="D5665" t="s">
        <v>416</v>
      </c>
      <c r="E5665" t="s">
        <v>446</v>
      </c>
      <c r="F5665" t="s">
        <v>415</v>
      </c>
      <c r="G5665" t="n">
        <v>310849</v>
      </c>
      <c r="H5665" t="n">
        <v>1240500</v>
      </c>
      <c r="I5665" t="n">
        <v>97694</v>
      </c>
      <c r="J5665"/>
    </row>
    <row r="5666">
      <c r="A5666" t="s">
        <v>75</v>
      </c>
      <c r="B5666"/>
      <c r="C5666" t="s">
        <v>76</v>
      </c>
      <c r="D5666" t="s">
        <v>409</v>
      </c>
      <c r="E5666" t="s">
        <v>451</v>
      </c>
      <c r="F5666" t="s">
        <v>411</v>
      </c>
      <c r="G5666" t="n">
        <v>312799</v>
      </c>
      <c r="H5666" t="n">
        <v>1243098</v>
      </c>
      <c r="I5666" t="n">
        <v>93786</v>
      </c>
      <c r="J5666"/>
    </row>
    <row r="5667">
      <c r="A5667" t="s">
        <v>75</v>
      </c>
      <c r="B5667"/>
      <c r="C5667" t="s">
        <v>76</v>
      </c>
      <c r="D5667" t="s">
        <v>414</v>
      </c>
      <c r="E5667" t="s">
        <v>451</v>
      </c>
      <c r="F5667" t="s">
        <v>415</v>
      </c>
      <c r="G5667" t="n">
        <v>312799</v>
      </c>
      <c r="H5667" t="n">
        <v>1243104</v>
      </c>
      <c r="I5667" t="n">
        <v>93786</v>
      </c>
      <c r="J5667"/>
    </row>
    <row r="5668">
      <c r="A5668" t="s">
        <v>75</v>
      </c>
      <c r="B5668"/>
      <c r="C5668" t="s">
        <v>76</v>
      </c>
      <c r="D5668" t="s">
        <v>461</v>
      </c>
      <c r="E5668" t="s">
        <v>419</v>
      </c>
      <c r="F5668" t="s">
        <v>415</v>
      </c>
      <c r="G5668" t="n">
        <v>312799</v>
      </c>
      <c r="H5668" t="n">
        <v>1246308</v>
      </c>
      <c r="I5668" t="n">
        <v>93786</v>
      </c>
      <c r="J5668"/>
    </row>
    <row r="5669">
      <c r="A5669" t="s">
        <v>75</v>
      </c>
      <c r="B5669"/>
      <c r="C5669" t="s">
        <v>88</v>
      </c>
      <c r="D5669" t="s">
        <v>457</v>
      </c>
      <c r="E5669" t="s">
        <v>468</v>
      </c>
      <c r="F5669" t="s">
        <v>415</v>
      </c>
      <c r="G5669" t="n">
        <v>310863</v>
      </c>
      <c r="H5669" t="n">
        <v>1237068</v>
      </c>
      <c r="I5669" t="n">
        <v>103478</v>
      </c>
      <c r="J5669"/>
    </row>
    <row r="5670">
      <c r="A5670" t="s">
        <v>75</v>
      </c>
      <c r="B5670"/>
      <c r="C5670" t="s">
        <v>88</v>
      </c>
      <c r="D5670" t="s">
        <v>416</v>
      </c>
      <c r="E5670" t="s">
        <v>426</v>
      </c>
      <c r="F5670" t="s">
        <v>415</v>
      </c>
      <c r="G5670" t="n">
        <v>310863</v>
      </c>
      <c r="H5670" t="n">
        <v>1238346</v>
      </c>
      <c r="I5670" t="n">
        <v>103478</v>
      </c>
      <c r="J5670"/>
    </row>
    <row r="5671">
      <c r="A5671" t="s">
        <v>75</v>
      </c>
      <c r="B5671"/>
      <c r="C5671" t="s">
        <v>88</v>
      </c>
      <c r="D5671" t="s">
        <v>409</v>
      </c>
      <c r="E5671" t="s">
        <v>447</v>
      </c>
      <c r="F5671" t="s">
        <v>411</v>
      </c>
      <c r="G5671" t="n">
        <v>312287</v>
      </c>
      <c r="H5671" t="n">
        <v>1240886</v>
      </c>
      <c r="I5671" t="n">
        <v>97320</v>
      </c>
      <c r="J5671"/>
    </row>
    <row r="5672">
      <c r="A5672" t="s">
        <v>75</v>
      </c>
      <c r="B5672"/>
      <c r="C5672" t="s">
        <v>88</v>
      </c>
      <c r="D5672" t="s">
        <v>457</v>
      </c>
      <c r="E5672" t="s">
        <v>473</v>
      </c>
      <c r="F5672" t="s">
        <v>415</v>
      </c>
      <c r="G5672" t="n">
        <v>312287</v>
      </c>
      <c r="H5672" t="n">
        <v>1244888</v>
      </c>
      <c r="I5672" t="n">
        <v>97320</v>
      </c>
      <c r="J5672"/>
    </row>
    <row r="5673">
      <c r="A5673" t="s">
        <v>75</v>
      </c>
      <c r="B5673"/>
      <c r="C5673" t="s">
        <v>88</v>
      </c>
      <c r="D5673" t="s">
        <v>416</v>
      </c>
      <c r="E5673" t="s">
        <v>419</v>
      </c>
      <c r="F5673" t="s">
        <v>415</v>
      </c>
      <c r="G5673" t="n">
        <v>312287</v>
      </c>
      <c r="H5673" t="n">
        <v>1246578</v>
      </c>
      <c r="I5673" t="n">
        <v>97320</v>
      </c>
      <c r="J5673"/>
    </row>
    <row r="5674">
      <c r="A5674" t="s">
        <v>75</v>
      </c>
      <c r="B5674"/>
      <c r="C5674" t="s">
        <v>88</v>
      </c>
      <c r="D5674" t="s">
        <v>412</v>
      </c>
      <c r="E5674" t="s">
        <v>440</v>
      </c>
      <c r="F5674" t="s">
        <v>411</v>
      </c>
      <c r="G5674" t="n">
        <v>313041</v>
      </c>
      <c r="H5674" t="n">
        <v>1244644</v>
      </c>
      <c r="I5674" t="n">
        <v>104058</v>
      </c>
      <c r="J5674"/>
    </row>
    <row r="5675">
      <c r="A5675" t="s">
        <v>75</v>
      </c>
      <c r="B5675"/>
      <c r="C5675" t="s">
        <v>88</v>
      </c>
      <c r="D5675" t="s">
        <v>414</v>
      </c>
      <c r="E5675" t="s">
        <v>474</v>
      </c>
      <c r="F5675" t="s">
        <v>415</v>
      </c>
      <c r="G5675" t="n">
        <v>313041</v>
      </c>
      <c r="H5675" t="n">
        <v>1246941</v>
      </c>
      <c r="I5675" t="n">
        <v>104058</v>
      </c>
      <c r="J5675"/>
    </row>
    <row r="5676">
      <c r="A5676" t="s">
        <v>75</v>
      </c>
      <c r="B5676"/>
      <c r="C5676" t="s">
        <v>88</v>
      </c>
      <c r="D5676" t="s">
        <v>416</v>
      </c>
      <c r="E5676" t="s">
        <v>449</v>
      </c>
      <c r="F5676" t="s">
        <v>415</v>
      </c>
      <c r="G5676" t="n">
        <v>313041</v>
      </c>
      <c r="H5676" t="n">
        <v>1248342</v>
      </c>
      <c r="I5676" t="n">
        <v>104058</v>
      </c>
      <c r="J5676"/>
    </row>
    <row r="5677">
      <c r="A5677" t="s">
        <v>75</v>
      </c>
      <c r="B5677"/>
      <c r="C5677" t="s">
        <v>88</v>
      </c>
      <c r="D5677" t="s">
        <v>409</v>
      </c>
      <c r="E5677" t="s">
        <v>438</v>
      </c>
      <c r="F5677" t="s">
        <v>411</v>
      </c>
      <c r="G5677" t="n">
        <v>314105</v>
      </c>
      <c r="H5677" t="n">
        <v>1248894</v>
      </c>
      <c r="I5677" t="n">
        <v>101165</v>
      </c>
      <c r="J5677"/>
    </row>
    <row r="5678">
      <c r="A5678" t="s">
        <v>75</v>
      </c>
      <c r="B5678"/>
      <c r="C5678" t="s">
        <v>88</v>
      </c>
      <c r="D5678" t="s">
        <v>414</v>
      </c>
      <c r="E5678" t="s">
        <v>448</v>
      </c>
      <c r="F5678" t="s">
        <v>415</v>
      </c>
      <c r="G5678" t="n">
        <v>314105</v>
      </c>
      <c r="H5678" t="n">
        <v>1249980</v>
      </c>
      <c r="I5678" t="n">
        <v>101165</v>
      </c>
      <c r="J5678"/>
    </row>
    <row r="5679">
      <c r="A5679" t="s">
        <v>75</v>
      </c>
      <c r="B5679"/>
      <c r="C5679" t="s">
        <v>88</v>
      </c>
      <c r="D5679" t="s">
        <v>409</v>
      </c>
      <c r="E5679" t="s">
        <v>438</v>
      </c>
      <c r="F5679" t="s">
        <v>411</v>
      </c>
      <c r="G5679" t="n">
        <v>314084</v>
      </c>
      <c r="H5679" t="n">
        <v>1248895</v>
      </c>
      <c r="I5679" t="n">
        <v>104048</v>
      </c>
      <c r="J5679"/>
    </row>
    <row r="5680">
      <c r="A5680" t="s">
        <v>155</v>
      </c>
      <c r="B5680" t="s">
        <v>164</v>
      </c>
      <c r="C5680" t="s">
        <v>166</v>
      </c>
      <c r="D5680" t="s">
        <v>409</v>
      </c>
      <c r="E5680" t="s">
        <v>417</v>
      </c>
      <c r="F5680" t="s">
        <v>411</v>
      </c>
      <c r="G5680" t="n">
        <v>312917</v>
      </c>
      <c r="H5680" t="n">
        <v>1242525</v>
      </c>
      <c r="I5680" t="n">
        <v>84511</v>
      </c>
      <c r="J5680"/>
    </row>
    <row r="5681">
      <c r="A5681" t="s">
        <v>155</v>
      </c>
      <c r="B5681" t="s">
        <v>164</v>
      </c>
      <c r="C5681" t="s">
        <v>166</v>
      </c>
      <c r="D5681" t="s">
        <v>424</v>
      </c>
      <c r="E5681" t="s">
        <v>417</v>
      </c>
      <c r="F5681" t="s">
        <v>411</v>
      </c>
      <c r="G5681" t="n">
        <v>312917</v>
      </c>
      <c r="H5681" t="n">
        <v>1242552</v>
      </c>
      <c r="I5681" t="n">
        <v>84511</v>
      </c>
      <c r="J5681"/>
    </row>
    <row r="5682">
      <c r="A5682" t="s">
        <v>75</v>
      </c>
      <c r="B5682"/>
      <c r="C5682" t="s">
        <v>85</v>
      </c>
      <c r="D5682" t="s">
        <v>409</v>
      </c>
      <c r="E5682" t="s">
        <v>437</v>
      </c>
      <c r="F5682" t="s">
        <v>411</v>
      </c>
      <c r="G5682" t="n">
        <v>314501</v>
      </c>
      <c r="H5682" t="n">
        <v>1247944</v>
      </c>
      <c r="I5682" t="n">
        <v>104373</v>
      </c>
      <c r="J5682"/>
    </row>
    <row r="5683">
      <c r="A5683" t="s">
        <v>75</v>
      </c>
      <c r="B5683"/>
      <c r="C5683" t="s">
        <v>85</v>
      </c>
      <c r="D5683" t="s">
        <v>424</v>
      </c>
      <c r="E5683" t="s">
        <v>449</v>
      </c>
      <c r="F5683" t="s">
        <v>411</v>
      </c>
      <c r="G5683" t="n">
        <v>314501</v>
      </c>
      <c r="H5683" t="n">
        <v>1248532</v>
      </c>
      <c r="I5683" t="n">
        <v>104373</v>
      </c>
      <c r="J5683"/>
    </row>
    <row r="5684">
      <c r="A5684" t="s">
        <v>155</v>
      </c>
      <c r="B5684" t="s">
        <v>159</v>
      </c>
      <c r="C5684" t="s">
        <v>162</v>
      </c>
      <c r="D5684" t="s">
        <v>409</v>
      </c>
      <c r="E5684" t="s">
        <v>450</v>
      </c>
      <c r="F5684" t="s">
        <v>411</v>
      </c>
      <c r="G5684" t="n">
        <v>311528</v>
      </c>
      <c r="H5684" t="n">
        <v>1236995</v>
      </c>
      <c r="I5684" t="n">
        <v>91142</v>
      </c>
      <c r="J5684"/>
    </row>
    <row r="5685">
      <c r="A5685" t="s">
        <v>155</v>
      </c>
      <c r="B5685" t="s">
        <v>159</v>
      </c>
      <c r="C5685" t="s">
        <v>162</v>
      </c>
      <c r="D5685" t="s">
        <v>414</v>
      </c>
      <c r="E5685" t="s">
        <v>450</v>
      </c>
      <c r="F5685" t="s">
        <v>415</v>
      </c>
      <c r="G5685" t="n">
        <v>311528</v>
      </c>
      <c r="H5685" t="n">
        <v>1236998</v>
      </c>
      <c r="I5685" t="n">
        <v>91142</v>
      </c>
      <c r="J5685"/>
    </row>
    <row r="5686">
      <c r="A5686" t="s">
        <v>155</v>
      </c>
      <c r="B5686" t="s">
        <v>159</v>
      </c>
      <c r="C5686" t="s">
        <v>162</v>
      </c>
      <c r="D5686" t="s">
        <v>409</v>
      </c>
      <c r="E5686" t="s">
        <v>439</v>
      </c>
      <c r="F5686" t="s">
        <v>411</v>
      </c>
      <c r="G5686" t="n">
        <v>313126</v>
      </c>
      <c r="H5686" t="n">
        <v>1243684</v>
      </c>
      <c r="I5686" t="n">
        <v>99335</v>
      </c>
      <c r="J5686"/>
    </row>
    <row r="5687">
      <c r="A5687" t="s">
        <v>155</v>
      </c>
      <c r="B5687" t="s">
        <v>159</v>
      </c>
      <c r="C5687" t="s">
        <v>161</v>
      </c>
      <c r="D5687" t="s">
        <v>409</v>
      </c>
      <c r="E5687" t="s">
        <v>442</v>
      </c>
      <c r="F5687" t="s">
        <v>411</v>
      </c>
      <c r="G5687" t="n">
        <v>313948</v>
      </c>
      <c r="H5687" t="n">
        <v>1247233</v>
      </c>
      <c r="I5687" t="n">
        <v>103925</v>
      </c>
      <c r="J5687"/>
    </row>
    <row r="5688">
      <c r="A5688" t="s">
        <v>155</v>
      </c>
      <c r="B5688" t="s">
        <v>159</v>
      </c>
      <c r="C5688" t="s">
        <v>161</v>
      </c>
      <c r="D5688" t="s">
        <v>424</v>
      </c>
      <c r="E5688" t="s">
        <v>442</v>
      </c>
      <c r="F5688" t="s">
        <v>411</v>
      </c>
      <c r="G5688" t="n">
        <v>313948</v>
      </c>
      <c r="H5688" t="n">
        <v>1247237</v>
      </c>
      <c r="I5688" t="n">
        <v>103925</v>
      </c>
      <c r="J5688"/>
    </row>
    <row r="5689">
      <c r="A5689" t="s">
        <v>75</v>
      </c>
      <c r="B5689"/>
      <c r="C5689" t="s">
        <v>88</v>
      </c>
      <c r="D5689" t="s">
        <v>412</v>
      </c>
      <c r="E5689" t="s">
        <v>441</v>
      </c>
      <c r="F5689" t="s">
        <v>411</v>
      </c>
      <c r="G5689" t="n">
        <v>309661</v>
      </c>
      <c r="H5689" t="n">
        <v>1245352</v>
      </c>
      <c r="I5689" t="n">
        <v>103122</v>
      </c>
      <c r="J5689"/>
    </row>
    <row r="5690">
      <c r="A5690" t="s">
        <v>75</v>
      </c>
      <c r="B5690"/>
      <c r="C5690" t="s">
        <v>88</v>
      </c>
      <c r="D5690" t="s">
        <v>457</v>
      </c>
      <c r="E5690" t="s">
        <v>441</v>
      </c>
      <c r="F5690" t="s">
        <v>415</v>
      </c>
      <c r="G5690" t="n">
        <v>309661</v>
      </c>
      <c r="H5690" t="n">
        <v>1245407</v>
      </c>
      <c r="I5690" t="n">
        <v>103122</v>
      </c>
      <c r="J5690"/>
    </row>
    <row r="5691">
      <c r="A5691" t="s">
        <v>75</v>
      </c>
      <c r="B5691"/>
      <c r="C5691" t="s">
        <v>88</v>
      </c>
      <c r="D5691" t="s">
        <v>416</v>
      </c>
      <c r="E5691" t="s">
        <v>419</v>
      </c>
      <c r="F5691" t="s">
        <v>415</v>
      </c>
      <c r="G5691" t="n">
        <v>309661</v>
      </c>
      <c r="H5691" t="n">
        <v>1246521</v>
      </c>
      <c r="I5691" t="n">
        <v>103122</v>
      </c>
      <c r="J5691"/>
    </row>
    <row r="5692">
      <c r="A5692" t="s">
        <v>75</v>
      </c>
      <c r="B5692"/>
      <c r="C5692" t="s">
        <v>88</v>
      </c>
      <c r="D5692" t="s">
        <v>412</v>
      </c>
      <c r="E5692" t="s">
        <v>441</v>
      </c>
      <c r="F5692" t="s">
        <v>411</v>
      </c>
      <c r="G5692" t="n">
        <v>310873</v>
      </c>
      <c r="H5692" t="n">
        <v>1245358</v>
      </c>
      <c r="I5692" t="n">
        <v>103549</v>
      </c>
      <c r="J5692"/>
    </row>
    <row r="5693">
      <c r="A5693" t="s">
        <v>75</v>
      </c>
      <c r="B5693"/>
      <c r="C5693" t="s">
        <v>88</v>
      </c>
      <c r="D5693" t="s">
        <v>457</v>
      </c>
      <c r="E5693" t="s">
        <v>441</v>
      </c>
      <c r="F5693" t="s">
        <v>415</v>
      </c>
      <c r="G5693" t="n">
        <v>310873</v>
      </c>
      <c r="H5693" t="n">
        <v>1245434</v>
      </c>
      <c r="I5693" t="n">
        <v>103549</v>
      </c>
      <c r="J5693"/>
    </row>
    <row r="5694">
      <c r="A5694" t="s">
        <v>75</v>
      </c>
      <c r="B5694"/>
      <c r="C5694" t="s">
        <v>88</v>
      </c>
      <c r="D5694" t="s">
        <v>416</v>
      </c>
      <c r="E5694" t="s">
        <v>432</v>
      </c>
      <c r="F5694" t="s">
        <v>415</v>
      </c>
      <c r="G5694" t="n">
        <v>310873</v>
      </c>
      <c r="H5694" t="n">
        <v>1245875</v>
      </c>
      <c r="I5694" t="n">
        <v>103549</v>
      </c>
      <c r="J5694"/>
    </row>
    <row r="5695">
      <c r="A5695" t="s">
        <v>75</v>
      </c>
      <c r="B5695"/>
      <c r="C5695" t="s">
        <v>88</v>
      </c>
      <c r="D5695" t="s">
        <v>412</v>
      </c>
      <c r="E5695" t="s">
        <v>441</v>
      </c>
      <c r="F5695" t="s">
        <v>411</v>
      </c>
      <c r="G5695" t="n">
        <v>311546</v>
      </c>
      <c r="H5695" t="n">
        <v>1245361</v>
      </c>
      <c r="I5695" t="n">
        <v>103738</v>
      </c>
      <c r="J5695"/>
    </row>
    <row r="5696">
      <c r="A5696" t="s">
        <v>75</v>
      </c>
      <c r="B5696"/>
      <c r="C5696" t="s">
        <v>88</v>
      </c>
      <c r="D5696" t="s">
        <v>462</v>
      </c>
      <c r="E5696" t="s">
        <v>441</v>
      </c>
      <c r="F5696" t="s">
        <v>411</v>
      </c>
      <c r="G5696" t="n">
        <v>311546</v>
      </c>
      <c r="H5696" t="n">
        <v>1245445</v>
      </c>
      <c r="I5696" t="n">
        <v>103738</v>
      </c>
      <c r="J5696"/>
    </row>
    <row r="5697">
      <c r="A5697" t="s">
        <v>155</v>
      </c>
      <c r="B5697" t="s">
        <v>193</v>
      </c>
      <c r="C5697" t="s">
        <v>194</v>
      </c>
      <c r="D5697" t="s">
        <v>409</v>
      </c>
      <c r="E5697" t="s">
        <v>449</v>
      </c>
      <c r="F5697" t="s">
        <v>411</v>
      </c>
      <c r="G5697" t="n">
        <v>314575</v>
      </c>
      <c r="H5697" t="n">
        <v>1248674</v>
      </c>
      <c r="I5697" t="n">
        <v>91328</v>
      </c>
      <c r="J5697"/>
    </row>
    <row r="5698">
      <c r="A5698" t="s">
        <v>155</v>
      </c>
      <c r="B5698" t="s">
        <v>193</v>
      </c>
      <c r="C5698" t="s">
        <v>194</v>
      </c>
      <c r="D5698" t="s">
        <v>424</v>
      </c>
      <c r="E5698" t="s">
        <v>449</v>
      </c>
      <c r="F5698" t="s">
        <v>411</v>
      </c>
      <c r="G5698" t="n">
        <v>314575</v>
      </c>
      <c r="H5698" t="n">
        <v>1248676</v>
      </c>
      <c r="I5698" t="n">
        <v>91328</v>
      </c>
      <c r="J5698"/>
    </row>
    <row r="5699">
      <c r="A5699" t="s">
        <v>245</v>
      </c>
      <c r="B5699"/>
      <c r="C5699" t="s">
        <v>390</v>
      </c>
      <c r="D5699" t="s">
        <v>409</v>
      </c>
      <c r="E5699" t="s">
        <v>449</v>
      </c>
      <c r="F5699" t="s">
        <v>411</v>
      </c>
      <c r="G5699" t="n">
        <v>314584</v>
      </c>
      <c r="H5699" t="n">
        <v>1248216</v>
      </c>
      <c r="I5699" t="n">
        <v>91328</v>
      </c>
      <c r="J5699"/>
    </row>
    <row r="5700">
      <c r="A5700" t="s">
        <v>155</v>
      </c>
      <c r="B5700" t="s">
        <v>173</v>
      </c>
      <c r="C5700" t="s">
        <v>176</v>
      </c>
      <c r="D5700" t="s">
        <v>409</v>
      </c>
      <c r="E5700" t="s">
        <v>430</v>
      </c>
      <c r="F5700" t="s">
        <v>411</v>
      </c>
      <c r="G5700" t="n">
        <v>311963</v>
      </c>
      <c r="H5700" t="n">
        <v>1238714</v>
      </c>
      <c r="I5700" t="n">
        <v>103614</v>
      </c>
      <c r="J5700"/>
    </row>
    <row r="5701">
      <c r="A5701" t="s">
        <v>155</v>
      </c>
      <c r="B5701" t="s">
        <v>173</v>
      </c>
      <c r="C5701" t="s">
        <v>176</v>
      </c>
      <c r="D5701" t="s">
        <v>424</v>
      </c>
      <c r="E5701" t="s">
        <v>430</v>
      </c>
      <c r="F5701" t="s">
        <v>411</v>
      </c>
      <c r="G5701" t="n">
        <v>311963</v>
      </c>
      <c r="H5701" t="n">
        <v>1238721</v>
      </c>
      <c r="I5701" t="n">
        <v>103614</v>
      </c>
      <c r="J5701"/>
    </row>
    <row r="5702">
      <c r="A5702" t="s">
        <v>155</v>
      </c>
      <c r="B5702" t="s">
        <v>173</v>
      </c>
      <c r="C5702" t="s">
        <v>175</v>
      </c>
      <c r="D5702" t="s">
        <v>409</v>
      </c>
      <c r="E5702" t="s">
        <v>430</v>
      </c>
      <c r="F5702" t="s">
        <v>411</v>
      </c>
      <c r="G5702" t="n">
        <v>311994</v>
      </c>
      <c r="H5702" t="n">
        <v>1238716</v>
      </c>
      <c r="I5702" t="n">
        <v>103614</v>
      </c>
      <c r="J5702"/>
    </row>
    <row r="5703">
      <c r="A5703" t="s">
        <v>155</v>
      </c>
      <c r="B5703" t="s">
        <v>173</v>
      </c>
      <c r="C5703" t="s">
        <v>174</v>
      </c>
      <c r="D5703" t="s">
        <v>409</v>
      </c>
      <c r="E5703" t="s">
        <v>441</v>
      </c>
      <c r="F5703" t="s">
        <v>411</v>
      </c>
      <c r="G5703" t="n">
        <v>313872</v>
      </c>
      <c r="H5703" t="n">
        <v>1245050</v>
      </c>
      <c r="I5703" t="n">
        <v>103557</v>
      </c>
      <c r="J5703"/>
    </row>
    <row r="5704">
      <c r="A5704" t="s">
        <v>155</v>
      </c>
      <c r="B5704" t="s">
        <v>173</v>
      </c>
      <c r="C5704" t="s">
        <v>174</v>
      </c>
      <c r="D5704" t="s">
        <v>414</v>
      </c>
      <c r="E5704" t="s">
        <v>441</v>
      </c>
      <c r="F5704" t="s">
        <v>415</v>
      </c>
      <c r="G5704" t="n">
        <v>313872</v>
      </c>
      <c r="H5704" t="n">
        <v>1245055</v>
      </c>
      <c r="I5704" t="n">
        <v>103557</v>
      </c>
      <c r="J5704"/>
    </row>
    <row r="5705">
      <c r="A5705" t="s">
        <v>155</v>
      </c>
      <c r="B5705" t="s">
        <v>173</v>
      </c>
      <c r="C5705" t="s">
        <v>174</v>
      </c>
      <c r="D5705" t="s">
        <v>416</v>
      </c>
      <c r="E5705" t="s">
        <v>419</v>
      </c>
      <c r="F5705" t="s">
        <v>415</v>
      </c>
      <c r="G5705" t="n">
        <v>313872</v>
      </c>
      <c r="H5705" t="n">
        <v>1246544</v>
      </c>
      <c r="I5705" t="n">
        <v>103557</v>
      </c>
      <c r="J5705"/>
    </row>
    <row r="5706">
      <c r="A5706" t="s">
        <v>155</v>
      </c>
      <c r="B5706" t="s">
        <v>173</v>
      </c>
      <c r="C5706" t="s">
        <v>176</v>
      </c>
      <c r="D5706" t="s">
        <v>409</v>
      </c>
      <c r="E5706" t="s">
        <v>441</v>
      </c>
      <c r="F5706" t="s">
        <v>411</v>
      </c>
      <c r="G5706" t="n">
        <v>313811</v>
      </c>
      <c r="H5706" t="n">
        <v>1245058</v>
      </c>
      <c r="I5706" t="n">
        <v>91328</v>
      </c>
      <c r="J5706"/>
    </row>
    <row r="5707">
      <c r="A5707" t="s">
        <v>155</v>
      </c>
      <c r="B5707" t="s">
        <v>173</v>
      </c>
      <c r="C5707" t="s">
        <v>176</v>
      </c>
      <c r="D5707" t="s">
        <v>414</v>
      </c>
      <c r="E5707" t="s">
        <v>441</v>
      </c>
      <c r="F5707" t="s">
        <v>415</v>
      </c>
      <c r="G5707" t="n">
        <v>313811</v>
      </c>
      <c r="H5707" t="n">
        <v>1245067</v>
      </c>
      <c r="I5707" t="n">
        <v>91328</v>
      </c>
      <c r="J5707"/>
    </row>
    <row r="5708">
      <c r="A5708" t="s">
        <v>155</v>
      </c>
      <c r="B5708" t="s">
        <v>173</v>
      </c>
      <c r="C5708" t="s">
        <v>176</v>
      </c>
      <c r="D5708" t="s">
        <v>416</v>
      </c>
      <c r="E5708" t="s">
        <v>419</v>
      </c>
      <c r="F5708" t="s">
        <v>415</v>
      </c>
      <c r="G5708" t="n">
        <v>313811</v>
      </c>
      <c r="H5708" t="n">
        <v>1246535</v>
      </c>
      <c r="I5708" t="n">
        <v>91328</v>
      </c>
      <c r="J5708"/>
    </row>
    <row r="5709">
      <c r="A5709" t="s">
        <v>155</v>
      </c>
      <c r="B5709" t="s">
        <v>173</v>
      </c>
      <c r="C5709" t="s">
        <v>176</v>
      </c>
      <c r="D5709" t="s">
        <v>409</v>
      </c>
      <c r="E5709" t="s">
        <v>421</v>
      </c>
      <c r="F5709" t="s">
        <v>411</v>
      </c>
      <c r="G5709" t="n">
        <v>314567</v>
      </c>
      <c r="H5709" t="n">
        <v>1249300</v>
      </c>
      <c r="I5709" t="n">
        <v>91328</v>
      </c>
      <c r="J5709"/>
    </row>
    <row r="5710">
      <c r="A5710" t="s">
        <v>155</v>
      </c>
      <c r="B5710" t="s">
        <v>173</v>
      </c>
      <c r="C5710" t="s">
        <v>176</v>
      </c>
      <c r="D5710" t="s">
        <v>424</v>
      </c>
      <c r="E5710" t="s">
        <v>421</v>
      </c>
      <c r="F5710" t="s">
        <v>411</v>
      </c>
      <c r="G5710" t="n">
        <v>314567</v>
      </c>
      <c r="H5710" t="n">
        <v>1249320</v>
      </c>
      <c r="I5710" t="n">
        <v>91328</v>
      </c>
      <c r="J5710"/>
    </row>
    <row r="5711">
      <c r="A5711" t="s">
        <v>155</v>
      </c>
      <c r="B5711" t="s">
        <v>173</v>
      </c>
      <c r="C5711" t="s">
        <v>176</v>
      </c>
      <c r="D5711" t="s">
        <v>409</v>
      </c>
      <c r="E5711" t="s">
        <v>421</v>
      </c>
      <c r="F5711" t="s">
        <v>411</v>
      </c>
      <c r="G5711" t="n">
        <v>314524</v>
      </c>
      <c r="H5711" t="n">
        <v>1249301</v>
      </c>
      <c r="I5711" t="n">
        <v>98216</v>
      </c>
      <c r="J5711"/>
    </row>
    <row r="5712">
      <c r="A5712" t="s">
        <v>155</v>
      </c>
      <c r="B5712" t="s">
        <v>173</v>
      </c>
      <c r="C5712" t="s">
        <v>176</v>
      </c>
      <c r="D5712" t="s">
        <v>414</v>
      </c>
      <c r="E5712" t="s">
        <v>421</v>
      </c>
      <c r="F5712" t="s">
        <v>415</v>
      </c>
      <c r="G5712" t="n">
        <v>314524</v>
      </c>
      <c r="H5712" t="n">
        <v>1249317</v>
      </c>
      <c r="I5712" t="n">
        <v>98216</v>
      </c>
      <c r="J5712"/>
    </row>
    <row r="5713">
      <c r="A5713" t="s">
        <v>155</v>
      </c>
      <c r="B5713"/>
      <c r="C5713" t="s">
        <v>200</v>
      </c>
      <c r="D5713" t="s">
        <v>414</v>
      </c>
      <c r="E5713" t="s">
        <v>431</v>
      </c>
      <c r="F5713" t="s">
        <v>415</v>
      </c>
      <c r="G5713" t="n">
        <v>311517</v>
      </c>
      <c r="H5713" t="n">
        <v>1239735</v>
      </c>
      <c r="I5713" t="n">
        <v>32910</v>
      </c>
      <c r="J5713"/>
    </row>
    <row r="5714">
      <c r="A5714" t="s">
        <v>155</v>
      </c>
      <c r="B5714"/>
      <c r="C5714" t="s">
        <v>200</v>
      </c>
      <c r="D5714" t="s">
        <v>416</v>
      </c>
      <c r="E5714" t="s">
        <v>431</v>
      </c>
      <c r="F5714" t="s">
        <v>415</v>
      </c>
      <c r="G5714" t="n">
        <v>311517</v>
      </c>
      <c r="H5714" t="n">
        <v>1239736</v>
      </c>
      <c r="I5714" t="n">
        <v>32910</v>
      </c>
      <c r="J5714"/>
    </row>
    <row r="5715">
      <c r="A5715" t="s">
        <v>155</v>
      </c>
      <c r="B5715"/>
      <c r="C5715" t="s">
        <v>199</v>
      </c>
      <c r="D5715" t="s">
        <v>409</v>
      </c>
      <c r="E5715" t="s">
        <v>443</v>
      </c>
      <c r="F5715" t="s">
        <v>411</v>
      </c>
      <c r="G5715" t="n">
        <v>313986</v>
      </c>
      <c r="H5715" t="n">
        <v>1245800</v>
      </c>
      <c r="I5715" t="n">
        <v>98800</v>
      </c>
      <c r="J5715"/>
    </row>
    <row r="5716">
      <c r="A5716" t="s">
        <v>155</v>
      </c>
      <c r="B5716"/>
      <c r="C5716" t="s">
        <v>199</v>
      </c>
      <c r="D5716" t="s">
        <v>414</v>
      </c>
      <c r="E5716" t="s">
        <v>443</v>
      </c>
      <c r="F5716" t="s">
        <v>415</v>
      </c>
      <c r="G5716" t="n">
        <v>313986</v>
      </c>
      <c r="H5716" t="n">
        <v>1245809</v>
      </c>
      <c r="I5716" t="n">
        <v>98800</v>
      </c>
      <c r="J5716"/>
    </row>
    <row r="5717">
      <c r="A5717" t="s">
        <v>155</v>
      </c>
      <c r="B5717"/>
      <c r="C5717" t="s">
        <v>199</v>
      </c>
      <c r="D5717" t="s">
        <v>416</v>
      </c>
      <c r="E5717" t="s">
        <v>419</v>
      </c>
      <c r="F5717" t="s">
        <v>415</v>
      </c>
      <c r="G5717" t="n">
        <v>313986</v>
      </c>
      <c r="H5717" t="n">
        <v>1246497</v>
      </c>
      <c r="I5717" t="n">
        <v>98800</v>
      </c>
      <c r="J5717"/>
    </row>
    <row r="5718">
      <c r="A5718" t="s">
        <v>155</v>
      </c>
      <c r="B5718"/>
      <c r="C5718" t="s">
        <v>210</v>
      </c>
      <c r="D5718" t="s">
        <v>409</v>
      </c>
      <c r="E5718" t="s">
        <v>446</v>
      </c>
      <c r="F5718" t="s">
        <v>411</v>
      </c>
      <c r="G5718" t="n">
        <v>312295</v>
      </c>
      <c r="H5718" t="n">
        <v>1240318</v>
      </c>
      <c r="I5718" t="n">
        <v>103868</v>
      </c>
      <c r="J5718"/>
    </row>
    <row r="5719">
      <c r="A5719" t="s">
        <v>155</v>
      </c>
      <c r="B5719"/>
      <c r="C5719" t="s">
        <v>210</v>
      </c>
      <c r="D5719" t="s">
        <v>414</v>
      </c>
      <c r="E5719" t="s">
        <v>427</v>
      </c>
      <c r="F5719" t="s">
        <v>415</v>
      </c>
      <c r="G5719" t="n">
        <v>312295</v>
      </c>
      <c r="H5719" t="n">
        <v>1241064</v>
      </c>
      <c r="I5719" t="n">
        <v>103868</v>
      </c>
      <c r="J5719"/>
    </row>
    <row r="5720">
      <c r="A5720" t="s">
        <v>155</v>
      </c>
      <c r="B5720"/>
      <c r="C5720" t="s">
        <v>210</v>
      </c>
      <c r="D5720" t="s">
        <v>416</v>
      </c>
      <c r="E5720" t="s">
        <v>433</v>
      </c>
      <c r="F5720" t="s">
        <v>415</v>
      </c>
      <c r="G5720" t="n">
        <v>312295</v>
      </c>
      <c r="H5720" t="n">
        <v>1241277</v>
      </c>
      <c r="I5720" t="n">
        <v>103868</v>
      </c>
      <c r="J5720"/>
    </row>
    <row r="5721">
      <c r="A5721" t="s">
        <v>155</v>
      </c>
      <c r="B5721"/>
      <c r="C5721" t="s">
        <v>210</v>
      </c>
      <c r="D5721" t="s">
        <v>409</v>
      </c>
      <c r="E5721" t="s">
        <v>439</v>
      </c>
      <c r="F5721" t="s">
        <v>411</v>
      </c>
      <c r="G5721" t="n">
        <v>313328</v>
      </c>
      <c r="H5721" t="n">
        <v>1243474</v>
      </c>
      <c r="I5721" t="n">
        <v>97848</v>
      </c>
      <c r="J5721"/>
    </row>
    <row r="5722">
      <c r="A5722" t="s">
        <v>155</v>
      </c>
      <c r="B5722"/>
      <c r="C5722" t="s">
        <v>210</v>
      </c>
      <c r="D5722" t="s">
        <v>414</v>
      </c>
      <c r="E5722" t="s">
        <v>436</v>
      </c>
      <c r="F5722" t="s">
        <v>415</v>
      </c>
      <c r="G5722" t="n">
        <v>313328</v>
      </c>
      <c r="H5722" t="n">
        <v>1243795</v>
      </c>
      <c r="I5722" t="n">
        <v>97848</v>
      </c>
      <c r="J5722"/>
    </row>
    <row r="5723">
      <c r="A5723" t="s">
        <v>155</v>
      </c>
      <c r="B5723"/>
      <c r="C5723" t="s">
        <v>210</v>
      </c>
      <c r="D5723" t="s">
        <v>416</v>
      </c>
      <c r="E5723" t="s">
        <v>418</v>
      </c>
      <c r="F5723" t="s">
        <v>415</v>
      </c>
      <c r="G5723" t="n">
        <v>313328</v>
      </c>
      <c r="H5723" t="n">
        <v>1244271</v>
      </c>
      <c r="I5723" t="n">
        <v>97848</v>
      </c>
      <c r="J5723"/>
    </row>
    <row r="5724">
      <c r="A5724" t="s">
        <v>155</v>
      </c>
      <c r="B5724"/>
      <c r="C5724" t="s">
        <v>210</v>
      </c>
      <c r="D5724" t="s">
        <v>409</v>
      </c>
      <c r="E5724" t="s">
        <v>435</v>
      </c>
      <c r="F5724" t="s">
        <v>411</v>
      </c>
      <c r="G5724" t="n">
        <v>314757</v>
      </c>
      <c r="H5724" t="n">
        <v>1249602</v>
      </c>
      <c r="I5724" t="n">
        <v>94135</v>
      </c>
      <c r="J5724"/>
    </row>
    <row r="5725">
      <c r="A5725" t="s">
        <v>155</v>
      </c>
      <c r="B5725"/>
      <c r="C5725" t="s">
        <v>210</v>
      </c>
      <c r="D5725" t="s">
        <v>414</v>
      </c>
      <c r="E5725" t="s">
        <v>435</v>
      </c>
      <c r="F5725" t="s">
        <v>415</v>
      </c>
      <c r="G5725" t="n">
        <v>314757</v>
      </c>
      <c r="H5725" t="n">
        <v>1249606</v>
      </c>
      <c r="I5725" t="n">
        <v>94135</v>
      </c>
      <c r="J5725"/>
    </row>
    <row r="5726">
      <c r="A5726" t="s">
        <v>155</v>
      </c>
      <c r="B5726"/>
      <c r="C5726" t="s">
        <v>210</v>
      </c>
      <c r="D5726" t="s">
        <v>416</v>
      </c>
      <c r="E5726" t="s">
        <v>448</v>
      </c>
      <c r="F5726" t="s">
        <v>415</v>
      </c>
      <c r="G5726" t="n">
        <v>314757</v>
      </c>
      <c r="H5726" t="n">
        <v>1249704</v>
      </c>
      <c r="I5726" t="n">
        <v>94135</v>
      </c>
      <c r="J5726"/>
    </row>
    <row r="5727">
      <c r="A5727" t="s">
        <v>90</v>
      </c>
      <c r="B5727" t="s">
        <v>98</v>
      </c>
      <c r="C5727" t="s">
        <v>99</v>
      </c>
      <c r="D5727" t="s">
        <v>412</v>
      </c>
      <c r="E5727" t="s">
        <v>446</v>
      </c>
      <c r="F5727" t="s">
        <v>411</v>
      </c>
      <c r="G5727" t="n">
        <v>311908</v>
      </c>
      <c r="H5727" t="n">
        <v>1240428</v>
      </c>
      <c r="I5727" t="n">
        <v>97900</v>
      </c>
      <c r="J5727"/>
    </row>
    <row r="5728">
      <c r="A5728" t="s">
        <v>90</v>
      </c>
      <c r="B5728" t="s">
        <v>98</v>
      </c>
      <c r="C5728" t="s">
        <v>99</v>
      </c>
      <c r="D5728" t="s">
        <v>414</v>
      </c>
      <c r="E5728" t="s">
        <v>446</v>
      </c>
      <c r="F5728" t="s">
        <v>415</v>
      </c>
      <c r="G5728" t="n">
        <v>311908</v>
      </c>
      <c r="H5728" t="n">
        <v>1240454</v>
      </c>
      <c r="I5728" t="n">
        <v>97900</v>
      </c>
      <c r="J5728"/>
    </row>
    <row r="5729">
      <c r="A5729" t="s">
        <v>90</v>
      </c>
      <c r="B5729" t="s">
        <v>98</v>
      </c>
      <c r="C5729" t="s">
        <v>99</v>
      </c>
      <c r="D5729" t="s">
        <v>416</v>
      </c>
      <c r="E5729" t="s">
        <v>446</v>
      </c>
      <c r="F5729" t="s">
        <v>415</v>
      </c>
      <c r="G5729" t="n">
        <v>311908</v>
      </c>
      <c r="H5729" t="n">
        <v>1240455</v>
      </c>
      <c r="I5729" t="n">
        <v>97900</v>
      </c>
      <c r="J5729"/>
    </row>
    <row r="5730">
      <c r="A5730" t="s">
        <v>90</v>
      </c>
      <c r="B5730" t="s">
        <v>98</v>
      </c>
      <c r="C5730" t="s">
        <v>346</v>
      </c>
      <c r="D5730" t="s">
        <v>409</v>
      </c>
      <c r="E5730" t="s">
        <v>441</v>
      </c>
      <c r="F5730" t="s">
        <v>411</v>
      </c>
      <c r="G5730" t="n">
        <v>313623</v>
      </c>
      <c r="H5730" t="n">
        <v>1245207</v>
      </c>
      <c r="I5730" t="n">
        <v>100848</v>
      </c>
      <c r="J5730"/>
    </row>
    <row r="5731">
      <c r="A5731" t="s">
        <v>90</v>
      </c>
      <c r="B5731" t="s">
        <v>98</v>
      </c>
      <c r="C5731" t="s">
        <v>346</v>
      </c>
      <c r="D5731" t="s">
        <v>414</v>
      </c>
      <c r="E5731" t="s">
        <v>438</v>
      </c>
      <c r="F5731" t="s">
        <v>415</v>
      </c>
      <c r="G5731" t="n">
        <v>313623</v>
      </c>
      <c r="H5731" t="n">
        <v>1248832</v>
      </c>
      <c r="I5731" t="n">
        <v>100848</v>
      </c>
      <c r="J5731"/>
    </row>
    <row r="5732">
      <c r="A5732" t="s">
        <v>90</v>
      </c>
      <c r="B5732" t="s">
        <v>98</v>
      </c>
      <c r="C5732" t="s">
        <v>99</v>
      </c>
      <c r="D5732" t="s">
        <v>409</v>
      </c>
      <c r="E5732" t="s">
        <v>438</v>
      </c>
      <c r="F5732" t="s">
        <v>411</v>
      </c>
      <c r="G5732" t="n">
        <v>314476</v>
      </c>
      <c r="H5732" t="n">
        <v>1248816</v>
      </c>
      <c r="I5732" t="n">
        <v>103604</v>
      </c>
      <c r="J5732"/>
    </row>
    <row r="5733">
      <c r="A5733" t="s">
        <v>90</v>
      </c>
      <c r="B5733" t="s">
        <v>98</v>
      </c>
      <c r="C5733" t="s">
        <v>99</v>
      </c>
      <c r="D5733" t="s">
        <v>424</v>
      </c>
      <c r="E5733" t="s">
        <v>438</v>
      </c>
      <c r="F5733" t="s">
        <v>411</v>
      </c>
      <c r="G5733" t="n">
        <v>314476</v>
      </c>
      <c r="H5733" t="n">
        <v>1248854</v>
      </c>
      <c r="I5733" t="n">
        <v>103604</v>
      </c>
      <c r="J5733"/>
    </row>
    <row r="5734">
      <c r="A5734" t="s">
        <v>75</v>
      </c>
      <c r="B5734"/>
      <c r="C5734" t="s">
        <v>84</v>
      </c>
      <c r="D5734" t="s">
        <v>414</v>
      </c>
      <c r="E5734" t="s">
        <v>458</v>
      </c>
      <c r="F5734" t="s">
        <v>415</v>
      </c>
      <c r="G5734" t="n">
        <v>311411</v>
      </c>
      <c r="H5734" t="n">
        <v>1239154</v>
      </c>
      <c r="I5734" t="n">
        <v>103331</v>
      </c>
      <c r="J5734"/>
    </row>
    <row r="5735">
      <c r="A5735" t="s">
        <v>75</v>
      </c>
      <c r="B5735"/>
      <c r="C5735" t="s">
        <v>84</v>
      </c>
      <c r="D5735" t="s">
        <v>416</v>
      </c>
      <c r="E5735" t="s">
        <v>445</v>
      </c>
      <c r="F5735" t="s">
        <v>415</v>
      </c>
      <c r="G5735" t="n">
        <v>311411</v>
      </c>
      <c r="H5735" t="n">
        <v>1240280</v>
      </c>
      <c r="I5735" t="n">
        <v>103331</v>
      </c>
      <c r="J5735"/>
    </row>
    <row r="5736">
      <c r="A5736" t="s">
        <v>75</v>
      </c>
      <c r="B5736"/>
      <c r="C5736" t="s">
        <v>84</v>
      </c>
      <c r="D5736" t="s">
        <v>409</v>
      </c>
      <c r="E5736" t="s">
        <v>423</v>
      </c>
      <c r="F5736" t="s">
        <v>411</v>
      </c>
      <c r="G5736" t="n">
        <v>311544</v>
      </c>
      <c r="H5736" t="n">
        <v>1237642</v>
      </c>
      <c r="I5736" t="n">
        <v>103127</v>
      </c>
      <c r="J5736"/>
    </row>
    <row r="5737">
      <c r="A5737" t="s">
        <v>75</v>
      </c>
      <c r="B5737"/>
      <c r="C5737" t="s">
        <v>84</v>
      </c>
      <c r="D5737" t="s">
        <v>409</v>
      </c>
      <c r="E5737" t="s">
        <v>420</v>
      </c>
      <c r="F5737" t="s">
        <v>411</v>
      </c>
      <c r="G5737" t="n">
        <v>313783</v>
      </c>
      <c r="H5737" t="n">
        <v>1246652</v>
      </c>
      <c r="I5737" t="n">
        <v>85444</v>
      </c>
      <c r="J5737"/>
    </row>
    <row r="5738">
      <c r="A5738" t="s">
        <v>75</v>
      </c>
      <c r="B5738"/>
      <c r="C5738" t="s">
        <v>84</v>
      </c>
      <c r="D5738" t="s">
        <v>424</v>
      </c>
      <c r="E5738" t="s">
        <v>452</v>
      </c>
      <c r="F5738" t="s">
        <v>411</v>
      </c>
      <c r="G5738" t="n">
        <v>313783</v>
      </c>
      <c r="H5738" t="n">
        <v>1250251</v>
      </c>
      <c r="I5738" t="n">
        <v>85444</v>
      </c>
      <c r="J5738"/>
    </row>
    <row r="5739">
      <c r="A5739" t="s">
        <v>75</v>
      </c>
      <c r="B5739"/>
      <c r="C5739" t="s">
        <v>84</v>
      </c>
      <c r="D5739" t="s">
        <v>409</v>
      </c>
      <c r="E5739" t="s">
        <v>437</v>
      </c>
      <c r="F5739" t="s">
        <v>411</v>
      </c>
      <c r="G5739" t="n">
        <v>314318</v>
      </c>
      <c r="H5739" t="n">
        <v>1248034</v>
      </c>
      <c r="I5739" t="n">
        <v>104422</v>
      </c>
      <c r="J5739"/>
    </row>
    <row r="5740">
      <c r="A5740"/>
      <c r="B5740"/>
      <c r="C5740" t="s">
        <v>339</v>
      </c>
      <c r="D5740" t="s">
        <v>409</v>
      </c>
      <c r="E5740" t="s">
        <v>458</v>
      </c>
      <c r="F5740" t="s">
        <v>411</v>
      </c>
      <c r="G5740" t="n">
        <v>311914</v>
      </c>
      <c r="H5740" t="n">
        <v>1239218</v>
      </c>
      <c r="I5740" t="n">
        <v>103722</v>
      </c>
      <c r="J5740"/>
    </row>
    <row r="5741">
      <c r="A5741"/>
      <c r="B5741"/>
      <c r="C5741" t="s">
        <v>339</v>
      </c>
      <c r="D5741" t="s">
        <v>414</v>
      </c>
      <c r="E5741" t="s">
        <v>428</v>
      </c>
      <c r="F5741" t="s">
        <v>415</v>
      </c>
      <c r="G5741" t="n">
        <v>311914</v>
      </c>
      <c r="H5741" t="n">
        <v>1242282</v>
      </c>
      <c r="I5741" t="n">
        <v>103722</v>
      </c>
      <c r="J5741"/>
    </row>
    <row r="5742">
      <c r="A5742"/>
      <c r="B5742"/>
      <c r="C5742" t="s">
        <v>339</v>
      </c>
      <c r="D5742" t="s">
        <v>416</v>
      </c>
      <c r="E5742" t="s">
        <v>417</v>
      </c>
      <c r="F5742" t="s">
        <v>415</v>
      </c>
      <c r="G5742" t="n">
        <v>311914</v>
      </c>
      <c r="H5742" t="n">
        <v>1242351</v>
      </c>
      <c r="I5742" t="n">
        <v>103722</v>
      </c>
      <c r="J5742"/>
    </row>
    <row r="5743">
      <c r="A5743"/>
      <c r="B5743"/>
      <c r="C5743" t="s">
        <v>339</v>
      </c>
      <c r="D5743" t="s">
        <v>409</v>
      </c>
      <c r="E5743" t="s">
        <v>436</v>
      </c>
      <c r="F5743" t="s">
        <v>411</v>
      </c>
      <c r="G5743" t="n">
        <v>313384</v>
      </c>
      <c r="H5743" t="n">
        <v>1243900</v>
      </c>
      <c r="I5743" t="n">
        <v>103769</v>
      </c>
      <c r="J5743"/>
    </row>
    <row r="5744">
      <c r="A5744"/>
      <c r="B5744"/>
      <c r="C5744" t="s">
        <v>339</v>
      </c>
      <c r="D5744" t="s">
        <v>414</v>
      </c>
      <c r="E5744" t="s">
        <v>438</v>
      </c>
      <c r="F5744" t="s">
        <v>415</v>
      </c>
      <c r="G5744" t="n">
        <v>313384</v>
      </c>
      <c r="H5744" t="n">
        <v>1249117</v>
      </c>
      <c r="I5744" t="n">
        <v>103769</v>
      </c>
      <c r="J5744"/>
    </row>
    <row r="5745">
      <c r="A5745"/>
      <c r="B5745"/>
      <c r="C5745" t="s">
        <v>339</v>
      </c>
      <c r="D5745" t="s">
        <v>416</v>
      </c>
      <c r="E5745" t="s">
        <v>448</v>
      </c>
      <c r="F5745" t="s">
        <v>415</v>
      </c>
      <c r="G5745" t="n">
        <v>313384</v>
      </c>
      <c r="H5745" t="n">
        <v>1249884</v>
      </c>
      <c r="I5745" t="n">
        <v>103769</v>
      </c>
      <c r="J5745"/>
    </row>
    <row r="5746">
      <c r="A5746" t="s">
        <v>75</v>
      </c>
      <c r="B5746"/>
      <c r="C5746" t="s">
        <v>78</v>
      </c>
      <c r="D5746" t="s">
        <v>409</v>
      </c>
      <c r="E5746" t="s">
        <v>443</v>
      </c>
      <c r="F5746" t="s">
        <v>411</v>
      </c>
      <c r="G5746" t="n">
        <v>313943</v>
      </c>
      <c r="H5746" t="n">
        <v>1245638</v>
      </c>
      <c r="I5746" t="n">
        <v>103878</v>
      </c>
      <c r="J5746"/>
    </row>
    <row r="5747">
      <c r="A5747" t="s">
        <v>75</v>
      </c>
      <c r="B5747"/>
      <c r="C5747" t="s">
        <v>78</v>
      </c>
      <c r="D5747" t="s">
        <v>414</v>
      </c>
      <c r="E5747" t="s">
        <v>448</v>
      </c>
      <c r="F5747" t="s">
        <v>415</v>
      </c>
      <c r="G5747" t="n">
        <v>313943</v>
      </c>
      <c r="H5747" t="n">
        <v>1249792</v>
      </c>
      <c r="I5747" t="n">
        <v>103878</v>
      </c>
      <c r="J5747"/>
    </row>
    <row r="5748">
      <c r="A5748" t="s">
        <v>75</v>
      </c>
      <c r="B5748"/>
      <c r="C5748" t="s">
        <v>78</v>
      </c>
      <c r="D5748" t="s">
        <v>416</v>
      </c>
      <c r="E5748" t="s">
        <v>452</v>
      </c>
      <c r="F5748" t="s">
        <v>415</v>
      </c>
      <c r="G5748" t="n">
        <v>313943</v>
      </c>
      <c r="H5748" t="n">
        <v>1250317</v>
      </c>
      <c r="I5748" t="n">
        <v>103878</v>
      </c>
      <c r="J5748"/>
    </row>
    <row r="5749">
      <c r="A5749" t="s">
        <v>75</v>
      </c>
      <c r="B5749"/>
      <c r="C5749" t="s">
        <v>86</v>
      </c>
      <c r="D5749" t="s">
        <v>409</v>
      </c>
      <c r="E5749" t="s">
        <v>443</v>
      </c>
      <c r="F5749" t="s">
        <v>411</v>
      </c>
      <c r="G5749" t="n">
        <v>313437</v>
      </c>
      <c r="H5749" t="n">
        <v>1245652</v>
      </c>
      <c r="I5749" t="n">
        <v>104177</v>
      </c>
      <c r="J5749"/>
    </row>
    <row r="5750">
      <c r="A5750" t="s">
        <v>75</v>
      </c>
      <c r="B5750"/>
      <c r="C5750" t="s">
        <v>86</v>
      </c>
      <c r="D5750" t="s">
        <v>424</v>
      </c>
      <c r="E5750" t="s">
        <v>443</v>
      </c>
      <c r="F5750" t="s">
        <v>411</v>
      </c>
      <c r="G5750" t="n">
        <v>313437</v>
      </c>
      <c r="H5750" t="n">
        <v>1245658</v>
      </c>
      <c r="I5750" t="n">
        <v>104177</v>
      </c>
      <c r="J5750"/>
    </row>
    <row r="5751">
      <c r="A5751" t="s">
        <v>75</v>
      </c>
      <c r="B5751"/>
      <c r="C5751" t="s">
        <v>86</v>
      </c>
      <c r="D5751" t="s">
        <v>409</v>
      </c>
      <c r="E5751" t="s">
        <v>420</v>
      </c>
      <c r="F5751" t="s">
        <v>411</v>
      </c>
      <c r="G5751" t="n">
        <v>313935</v>
      </c>
      <c r="H5751" t="n">
        <v>1246640</v>
      </c>
      <c r="I5751" t="n">
        <v>103605</v>
      </c>
      <c r="J5751"/>
    </row>
    <row r="5752">
      <c r="A5752" t="s">
        <v>75</v>
      </c>
      <c r="B5752"/>
      <c r="C5752" t="s">
        <v>86</v>
      </c>
      <c r="D5752" t="s">
        <v>424</v>
      </c>
      <c r="E5752" t="s">
        <v>420</v>
      </c>
      <c r="F5752" t="s">
        <v>411</v>
      </c>
      <c r="G5752" t="n">
        <v>313935</v>
      </c>
      <c r="H5752" t="n">
        <v>1246762</v>
      </c>
      <c r="I5752" t="n">
        <v>103605</v>
      </c>
      <c r="J5752"/>
    </row>
    <row r="5753">
      <c r="A5753" t="s">
        <v>75</v>
      </c>
      <c r="B5753"/>
      <c r="C5753" t="s">
        <v>86</v>
      </c>
      <c r="D5753" t="s">
        <v>409</v>
      </c>
      <c r="E5753" t="s">
        <v>444</v>
      </c>
      <c r="F5753" t="s">
        <v>411</v>
      </c>
      <c r="G5753" t="n">
        <v>314139</v>
      </c>
      <c r="H5753" t="n">
        <v>1247448</v>
      </c>
      <c r="I5753" t="n">
        <v>104359</v>
      </c>
      <c r="J5753"/>
    </row>
    <row r="5754">
      <c r="A5754" t="s">
        <v>75</v>
      </c>
      <c r="B5754"/>
      <c r="C5754" t="s">
        <v>86</v>
      </c>
      <c r="D5754" t="s">
        <v>414</v>
      </c>
      <c r="E5754" t="s">
        <v>444</v>
      </c>
      <c r="F5754" t="s">
        <v>415</v>
      </c>
      <c r="G5754" t="n">
        <v>314139</v>
      </c>
      <c r="H5754" t="n">
        <v>1247463</v>
      </c>
      <c r="I5754" t="n">
        <v>104359</v>
      </c>
      <c r="J5754"/>
    </row>
    <row r="5755">
      <c r="A5755" t="s">
        <v>75</v>
      </c>
      <c r="B5755"/>
      <c r="C5755" t="s">
        <v>86</v>
      </c>
      <c r="D5755" t="s">
        <v>416</v>
      </c>
      <c r="E5755" t="s">
        <v>444</v>
      </c>
      <c r="F5755" t="s">
        <v>415</v>
      </c>
      <c r="G5755" t="n">
        <v>314139</v>
      </c>
      <c r="H5755" t="n">
        <v>1247502</v>
      </c>
      <c r="I5755" t="n">
        <v>104359</v>
      </c>
      <c r="J5755"/>
    </row>
    <row r="5756">
      <c r="A5756" t="s">
        <v>75</v>
      </c>
      <c r="B5756"/>
      <c r="C5756" t="s">
        <v>85</v>
      </c>
      <c r="D5756" t="s">
        <v>409</v>
      </c>
      <c r="E5756" t="s">
        <v>439</v>
      </c>
      <c r="F5756" t="s">
        <v>411</v>
      </c>
      <c r="G5756" t="n">
        <v>313203</v>
      </c>
      <c r="H5756" t="n">
        <v>1243478</v>
      </c>
      <c r="I5756" t="n">
        <v>100886</v>
      </c>
      <c r="J5756"/>
    </row>
    <row r="5757">
      <c r="A5757" t="s">
        <v>75</v>
      </c>
      <c r="B5757"/>
      <c r="C5757" t="s">
        <v>85</v>
      </c>
      <c r="D5757" t="s">
        <v>424</v>
      </c>
      <c r="E5757" t="s">
        <v>460</v>
      </c>
      <c r="F5757" t="s">
        <v>411</v>
      </c>
      <c r="G5757" t="n">
        <v>313203</v>
      </c>
      <c r="H5757" t="n">
        <v>1246968</v>
      </c>
      <c r="I5757" t="n">
        <v>100886</v>
      </c>
      <c r="J5757"/>
    </row>
    <row r="5758">
      <c r="A5758" t="s">
        <v>75</v>
      </c>
      <c r="B5758"/>
      <c r="C5758" t="s">
        <v>85</v>
      </c>
      <c r="D5758" t="s">
        <v>409</v>
      </c>
      <c r="E5758" t="s">
        <v>448</v>
      </c>
      <c r="F5758" t="s">
        <v>411</v>
      </c>
      <c r="G5758" t="n">
        <v>314726</v>
      </c>
      <c r="H5758" t="n">
        <v>1249903</v>
      </c>
      <c r="I5758" t="n">
        <v>103090</v>
      </c>
      <c r="J5758"/>
    </row>
    <row r="5759">
      <c r="A5759" t="s">
        <v>75</v>
      </c>
      <c r="B5759"/>
      <c r="C5759" t="s">
        <v>85</v>
      </c>
      <c r="D5759" t="s">
        <v>424</v>
      </c>
      <c r="E5759" t="s">
        <v>448</v>
      </c>
      <c r="F5759" t="s">
        <v>411</v>
      </c>
      <c r="G5759" t="n">
        <v>314726</v>
      </c>
      <c r="H5759" t="n">
        <v>1249907</v>
      </c>
      <c r="I5759" t="n">
        <v>103090</v>
      </c>
      <c r="J5759"/>
    </row>
    <row r="5760">
      <c r="A5760" t="s">
        <v>75</v>
      </c>
      <c r="B5760"/>
      <c r="C5760" t="s">
        <v>80</v>
      </c>
      <c r="D5760" t="s">
        <v>409</v>
      </c>
      <c r="E5760" t="s">
        <v>448</v>
      </c>
      <c r="F5760" t="s">
        <v>411</v>
      </c>
      <c r="G5760" t="n">
        <v>314836</v>
      </c>
      <c r="H5760" t="n">
        <v>1249780</v>
      </c>
      <c r="I5760" t="n">
        <v>104092</v>
      </c>
      <c r="J5760"/>
    </row>
    <row r="5761">
      <c r="A5761" t="s">
        <v>75</v>
      </c>
      <c r="B5761"/>
      <c r="C5761" t="s">
        <v>80</v>
      </c>
      <c r="D5761" t="s">
        <v>409</v>
      </c>
      <c r="E5761" t="s">
        <v>452</v>
      </c>
      <c r="F5761" t="s">
        <v>411</v>
      </c>
      <c r="G5761" t="n">
        <v>314978</v>
      </c>
      <c r="H5761" t="n">
        <v>1250100</v>
      </c>
      <c r="I5761" t="n">
        <v>97706</v>
      </c>
      <c r="J5761"/>
    </row>
    <row r="5762">
      <c r="A5762" t="s">
        <v>75</v>
      </c>
      <c r="B5762"/>
      <c r="C5762" t="s">
        <v>85</v>
      </c>
      <c r="D5762" t="s">
        <v>409</v>
      </c>
      <c r="E5762" t="s">
        <v>430</v>
      </c>
      <c r="F5762" t="s">
        <v>411</v>
      </c>
      <c r="G5762" t="n">
        <v>312017</v>
      </c>
      <c r="H5762" t="n">
        <v>1238758</v>
      </c>
      <c r="I5762" t="n">
        <v>98541</v>
      </c>
      <c r="J5762"/>
    </row>
    <row r="5763">
      <c r="A5763" t="s">
        <v>75</v>
      </c>
      <c r="B5763"/>
      <c r="C5763" t="s">
        <v>85</v>
      </c>
      <c r="D5763" t="s">
        <v>424</v>
      </c>
      <c r="E5763" t="s">
        <v>417</v>
      </c>
      <c r="F5763" t="s">
        <v>411</v>
      </c>
      <c r="G5763" t="n">
        <v>312017</v>
      </c>
      <c r="H5763" t="n">
        <v>1242652</v>
      </c>
      <c r="I5763" t="n">
        <v>98541</v>
      </c>
      <c r="J5763"/>
    </row>
    <row r="5764">
      <c r="A5764" t="s">
        <v>75</v>
      </c>
      <c r="B5764"/>
      <c r="C5764" t="s">
        <v>85</v>
      </c>
      <c r="D5764" t="s">
        <v>409</v>
      </c>
      <c r="E5764" t="s">
        <v>441</v>
      </c>
      <c r="F5764" t="s">
        <v>411</v>
      </c>
      <c r="G5764" t="n">
        <v>313808</v>
      </c>
      <c r="H5764" t="n">
        <v>1245078</v>
      </c>
      <c r="I5764" t="n">
        <v>104295</v>
      </c>
      <c r="J5764"/>
    </row>
    <row r="5765">
      <c r="A5765" t="s">
        <v>75</v>
      </c>
      <c r="B5765"/>
      <c r="C5765" t="s">
        <v>85</v>
      </c>
      <c r="D5765" t="s">
        <v>424</v>
      </c>
      <c r="E5765" t="s">
        <v>448</v>
      </c>
      <c r="F5765" t="s">
        <v>411</v>
      </c>
      <c r="G5765" t="n">
        <v>313808</v>
      </c>
      <c r="H5765" t="n">
        <v>1249973</v>
      </c>
      <c r="I5765" t="n">
        <v>104295</v>
      </c>
      <c r="J5765"/>
    </row>
    <row r="5766">
      <c r="A5766" t="s">
        <v>155</v>
      </c>
      <c r="B5766" t="s">
        <v>190</v>
      </c>
      <c r="C5766" t="s">
        <v>192</v>
      </c>
      <c r="D5766" t="s">
        <v>424</v>
      </c>
      <c r="E5766" t="s">
        <v>430</v>
      </c>
      <c r="F5766" t="s">
        <v>411</v>
      </c>
      <c r="G5766" t="n">
        <v>311367</v>
      </c>
      <c r="H5766" t="n">
        <v>1238746</v>
      </c>
      <c r="I5766" t="n">
        <v>96236</v>
      </c>
      <c r="J5766"/>
    </row>
    <row r="5767">
      <c r="A5767" t="s">
        <v>155</v>
      </c>
      <c r="B5767" t="s">
        <v>190</v>
      </c>
      <c r="C5767" t="s">
        <v>192</v>
      </c>
      <c r="D5767" t="s">
        <v>412</v>
      </c>
      <c r="E5767" t="s">
        <v>421</v>
      </c>
      <c r="F5767" t="s">
        <v>411</v>
      </c>
      <c r="G5767" t="n">
        <v>313790</v>
      </c>
      <c r="H5767" t="n">
        <v>1249163</v>
      </c>
      <c r="I5767" t="n">
        <v>90215</v>
      </c>
      <c r="J5767"/>
    </row>
    <row r="5768">
      <c r="A5768" t="s">
        <v>155</v>
      </c>
      <c r="B5768" t="s">
        <v>190</v>
      </c>
      <c r="C5768" t="s">
        <v>192</v>
      </c>
      <c r="D5768" t="s">
        <v>424</v>
      </c>
      <c r="E5768" t="s">
        <v>421</v>
      </c>
      <c r="F5768" t="s">
        <v>411</v>
      </c>
      <c r="G5768" t="n">
        <v>313790</v>
      </c>
      <c r="H5768" t="n">
        <v>1249261</v>
      </c>
      <c r="I5768" t="n">
        <v>90215</v>
      </c>
      <c r="J5768"/>
    </row>
    <row r="5769">
      <c r="A5769" t="s">
        <v>155</v>
      </c>
      <c r="B5769" t="s">
        <v>190</v>
      </c>
      <c r="C5769" t="s">
        <v>191</v>
      </c>
      <c r="D5769" t="s">
        <v>409</v>
      </c>
      <c r="E5769" t="s">
        <v>421</v>
      </c>
      <c r="F5769" t="s">
        <v>411</v>
      </c>
      <c r="G5769" t="n">
        <v>314650</v>
      </c>
      <c r="H5769" t="n">
        <v>1249268</v>
      </c>
      <c r="I5769" t="n">
        <v>104505</v>
      </c>
      <c r="J5769"/>
    </row>
    <row r="5770">
      <c r="A5770" t="s">
        <v>75</v>
      </c>
      <c r="B5770"/>
      <c r="C5770" t="s">
        <v>84</v>
      </c>
      <c r="D5770" t="s">
        <v>409</v>
      </c>
      <c r="E5770" t="s">
        <v>437</v>
      </c>
      <c r="F5770" t="s">
        <v>411</v>
      </c>
      <c r="G5770" t="n">
        <v>314530</v>
      </c>
      <c r="H5770" t="n">
        <v>1248092</v>
      </c>
      <c r="I5770" t="n">
        <v>104419</v>
      </c>
      <c r="J5770"/>
    </row>
    <row r="5771">
      <c r="A5771" t="s">
        <v>75</v>
      </c>
      <c r="B5771"/>
      <c r="C5771" t="s">
        <v>77</v>
      </c>
      <c r="D5771" t="s">
        <v>409</v>
      </c>
      <c r="E5771" t="s">
        <v>428</v>
      </c>
      <c r="F5771" t="s">
        <v>411</v>
      </c>
      <c r="G5771" t="n">
        <v>312766</v>
      </c>
      <c r="H5771" t="n">
        <v>1242019</v>
      </c>
      <c r="I5771" t="n">
        <v>62889</v>
      </c>
      <c r="J5771"/>
    </row>
    <row r="5772">
      <c r="A5772" t="s">
        <v>75</v>
      </c>
      <c r="B5772"/>
      <c r="C5772" t="s">
        <v>77</v>
      </c>
      <c r="D5772" t="s">
        <v>409</v>
      </c>
      <c r="E5772" t="s">
        <v>421</v>
      </c>
      <c r="F5772" t="s">
        <v>411</v>
      </c>
      <c r="G5772" t="n">
        <v>314785</v>
      </c>
      <c r="H5772" t="n">
        <v>1249249</v>
      </c>
      <c r="I5772" t="n">
        <v>99161</v>
      </c>
      <c r="J5772"/>
    </row>
    <row r="5773">
      <c r="A5773" t="s">
        <v>75</v>
      </c>
      <c r="B5773"/>
      <c r="C5773" t="s">
        <v>77</v>
      </c>
      <c r="D5773" t="s">
        <v>424</v>
      </c>
      <c r="E5773" t="s">
        <v>421</v>
      </c>
      <c r="F5773" t="s">
        <v>411</v>
      </c>
      <c r="G5773" t="n">
        <v>314785</v>
      </c>
      <c r="H5773" t="n">
        <v>1249255</v>
      </c>
      <c r="I5773" t="n">
        <v>99161</v>
      </c>
      <c r="J5773"/>
    </row>
    <row r="5774">
      <c r="A5774"/>
      <c r="B5774"/>
      <c r="C5774" t="s">
        <v>342</v>
      </c>
      <c r="D5774" t="s">
        <v>414</v>
      </c>
      <c r="E5774" t="s">
        <v>458</v>
      </c>
      <c r="F5774" t="s">
        <v>415</v>
      </c>
      <c r="G5774" t="n">
        <v>311636</v>
      </c>
      <c r="H5774" t="n">
        <v>1239221</v>
      </c>
      <c r="I5774" t="n">
        <v>100236</v>
      </c>
      <c r="J5774"/>
    </row>
    <row r="5775">
      <c r="A5775"/>
      <c r="B5775"/>
      <c r="C5775" t="s">
        <v>342</v>
      </c>
      <c r="D5775" t="s">
        <v>416</v>
      </c>
      <c r="E5775" t="s">
        <v>458</v>
      </c>
      <c r="F5775" t="s">
        <v>415</v>
      </c>
      <c r="G5775" t="n">
        <v>311636</v>
      </c>
      <c r="H5775" t="n">
        <v>1239252</v>
      </c>
      <c r="I5775" t="n">
        <v>100236</v>
      </c>
      <c r="J5775"/>
    </row>
    <row r="5776">
      <c r="A5776"/>
      <c r="B5776"/>
      <c r="C5776" t="s">
        <v>342</v>
      </c>
      <c r="D5776" t="s">
        <v>409</v>
      </c>
      <c r="E5776" t="s">
        <v>436</v>
      </c>
      <c r="F5776" t="s">
        <v>411</v>
      </c>
      <c r="G5776" t="n">
        <v>313383</v>
      </c>
      <c r="H5776" t="n">
        <v>1243906</v>
      </c>
      <c r="I5776" t="n">
        <v>99780</v>
      </c>
      <c r="J5776"/>
    </row>
    <row r="5777">
      <c r="A5777"/>
      <c r="B5777"/>
      <c r="C5777" t="s">
        <v>342</v>
      </c>
      <c r="D5777" t="s">
        <v>414</v>
      </c>
      <c r="E5777" t="s">
        <v>410</v>
      </c>
      <c r="F5777" t="s">
        <v>415</v>
      </c>
      <c r="G5777" t="n">
        <v>313383</v>
      </c>
      <c r="H5777" t="n">
        <v>1244502</v>
      </c>
      <c r="I5777" t="n">
        <v>99780</v>
      </c>
      <c r="J5777"/>
    </row>
    <row r="5778">
      <c r="A5778"/>
      <c r="B5778"/>
      <c r="C5778" t="s">
        <v>342</v>
      </c>
      <c r="D5778" t="s">
        <v>416</v>
      </c>
      <c r="E5778" t="s">
        <v>441</v>
      </c>
      <c r="F5778" t="s">
        <v>415</v>
      </c>
      <c r="G5778" t="n">
        <v>313383</v>
      </c>
      <c r="H5778" t="n">
        <v>1244998</v>
      </c>
      <c r="I5778" t="n">
        <v>99780</v>
      </c>
      <c r="J5778"/>
    </row>
    <row r="5779">
      <c r="A5779"/>
      <c r="B5779"/>
      <c r="C5779" t="s">
        <v>342</v>
      </c>
      <c r="D5779" t="s">
        <v>409</v>
      </c>
      <c r="E5779" t="s">
        <v>452</v>
      </c>
      <c r="F5779" t="s">
        <v>411</v>
      </c>
      <c r="G5779" t="n">
        <v>314982</v>
      </c>
      <c r="H5779" t="n">
        <v>1250157</v>
      </c>
      <c r="I5779" t="n">
        <v>103615</v>
      </c>
      <c r="J5779"/>
    </row>
    <row r="5780">
      <c r="A5780" t="s">
        <v>75</v>
      </c>
      <c r="B5780"/>
      <c r="C5780" t="s">
        <v>84</v>
      </c>
      <c r="D5780" t="s">
        <v>409</v>
      </c>
      <c r="E5780" t="s">
        <v>437</v>
      </c>
      <c r="F5780" t="s">
        <v>411</v>
      </c>
      <c r="G5780" t="n">
        <v>314011</v>
      </c>
      <c r="H5780" t="n">
        <v>1247973</v>
      </c>
      <c r="I5780" t="n">
        <v>100654</v>
      </c>
      <c r="J5780"/>
    </row>
    <row r="5781">
      <c r="A5781" t="s">
        <v>75</v>
      </c>
      <c r="B5781"/>
      <c r="C5781" t="s">
        <v>84</v>
      </c>
      <c r="D5781" t="s">
        <v>424</v>
      </c>
      <c r="E5781" t="s">
        <v>437</v>
      </c>
      <c r="F5781" t="s">
        <v>411</v>
      </c>
      <c r="G5781" t="n">
        <v>314011</v>
      </c>
      <c r="H5781" t="n">
        <v>1247989</v>
      </c>
      <c r="I5781" t="n">
        <v>100654</v>
      </c>
      <c r="J5781"/>
    </row>
    <row r="5782">
      <c r="A5782" t="s">
        <v>75</v>
      </c>
      <c r="B5782"/>
      <c r="C5782" t="s">
        <v>84</v>
      </c>
      <c r="D5782" t="s">
        <v>409</v>
      </c>
      <c r="E5782" t="s">
        <v>452</v>
      </c>
      <c r="F5782" t="s">
        <v>411</v>
      </c>
      <c r="G5782" t="n">
        <v>314763</v>
      </c>
      <c r="H5782" t="n">
        <v>1250298</v>
      </c>
      <c r="I5782" t="n">
        <v>104523</v>
      </c>
      <c r="J5782"/>
    </row>
    <row r="5783">
      <c r="A5783" t="s">
        <v>228</v>
      </c>
      <c r="B5783"/>
      <c r="C5783" t="s">
        <v>240</v>
      </c>
      <c r="D5783" t="s">
        <v>409</v>
      </c>
      <c r="E5783" t="s">
        <v>459</v>
      </c>
      <c r="F5783" t="s">
        <v>411</v>
      </c>
      <c r="G5783" t="n">
        <v>314753</v>
      </c>
      <c r="H5783" t="n">
        <v>1250947</v>
      </c>
      <c r="I5783" t="n">
        <v>94135</v>
      </c>
      <c r="J5783"/>
    </row>
    <row r="5784">
      <c r="A5784" t="s">
        <v>228</v>
      </c>
      <c r="B5784"/>
      <c r="C5784" t="s">
        <v>240</v>
      </c>
      <c r="D5784" t="s">
        <v>414</v>
      </c>
      <c r="E5784" t="s">
        <v>459</v>
      </c>
      <c r="F5784" t="s">
        <v>415</v>
      </c>
      <c r="G5784" t="n">
        <v>314753</v>
      </c>
      <c r="H5784" t="n">
        <v>1250949</v>
      </c>
      <c r="I5784" t="n">
        <v>94135</v>
      </c>
      <c r="J5784"/>
    </row>
    <row r="5785">
      <c r="A5785" t="s">
        <v>75</v>
      </c>
      <c r="B5785"/>
      <c r="C5785" t="s">
        <v>83</v>
      </c>
      <c r="D5785" t="s">
        <v>409</v>
      </c>
      <c r="E5785" t="s">
        <v>465</v>
      </c>
      <c r="F5785" t="s">
        <v>411</v>
      </c>
      <c r="G5785" t="n">
        <v>312397</v>
      </c>
      <c r="H5785" t="n">
        <v>1239959</v>
      </c>
      <c r="I5785" t="n">
        <v>100560</v>
      </c>
      <c r="J5785"/>
    </row>
    <row r="5786">
      <c r="A5786" t="s">
        <v>75</v>
      </c>
      <c r="B5786"/>
      <c r="C5786" t="s">
        <v>83</v>
      </c>
      <c r="D5786" t="s">
        <v>424</v>
      </c>
      <c r="E5786" t="s">
        <v>445</v>
      </c>
      <c r="F5786" t="s">
        <v>411</v>
      </c>
      <c r="G5786" t="n">
        <v>312397</v>
      </c>
      <c r="H5786" t="n">
        <v>1240258</v>
      </c>
      <c r="I5786" t="n">
        <v>100560</v>
      </c>
      <c r="J5786"/>
    </row>
    <row r="5787">
      <c r="A5787" t="s">
        <v>75</v>
      </c>
      <c r="B5787"/>
      <c r="C5787" t="s">
        <v>78</v>
      </c>
      <c r="D5787" t="s">
        <v>416</v>
      </c>
      <c r="E5787" t="s">
        <v>453</v>
      </c>
      <c r="F5787" t="s">
        <v>415</v>
      </c>
      <c r="G5787" t="n">
        <v>310848</v>
      </c>
      <c r="H5787" t="n">
        <v>1237477</v>
      </c>
      <c r="I5787" t="n">
        <v>97694</v>
      </c>
      <c r="J5787"/>
    </row>
    <row r="5788">
      <c r="A5788" t="s">
        <v>309</v>
      </c>
      <c r="B5788" t="s">
        <v>310</v>
      </c>
      <c r="C5788" t="s">
        <v>311</v>
      </c>
      <c r="D5788" t="s">
        <v>414</v>
      </c>
      <c r="E5788" t="s">
        <v>429</v>
      </c>
      <c r="F5788" t="s">
        <v>415</v>
      </c>
      <c r="G5788" t="n">
        <v>311170</v>
      </c>
      <c r="H5788" t="n">
        <v>1237795</v>
      </c>
      <c r="I5788" t="n">
        <v>103614</v>
      </c>
      <c r="J5788"/>
    </row>
    <row r="5789">
      <c r="A5789" t="s">
        <v>309</v>
      </c>
      <c r="B5789" t="s">
        <v>310</v>
      </c>
      <c r="C5789" t="s">
        <v>314</v>
      </c>
      <c r="D5789" t="s">
        <v>409</v>
      </c>
      <c r="E5789" t="s">
        <v>439</v>
      </c>
      <c r="F5789" t="s">
        <v>411</v>
      </c>
      <c r="G5789" t="n">
        <v>313360</v>
      </c>
      <c r="H5789" t="n">
        <v>1243594</v>
      </c>
      <c r="I5789" t="n">
        <v>99634</v>
      </c>
      <c r="J5789"/>
    </row>
    <row r="5790">
      <c r="A5790" t="s">
        <v>309</v>
      </c>
      <c r="B5790" t="s">
        <v>310</v>
      </c>
      <c r="C5790" t="s">
        <v>314</v>
      </c>
      <c r="D5790" t="s">
        <v>414</v>
      </c>
      <c r="E5790" t="s">
        <v>449</v>
      </c>
      <c r="F5790" t="s">
        <v>415</v>
      </c>
      <c r="G5790" t="n">
        <v>313360</v>
      </c>
      <c r="H5790" t="n">
        <v>1248448</v>
      </c>
      <c r="I5790" t="n">
        <v>99634</v>
      </c>
      <c r="J5790"/>
    </row>
    <row r="5791">
      <c r="A5791" t="s">
        <v>309</v>
      </c>
      <c r="B5791" t="s">
        <v>310</v>
      </c>
      <c r="C5791" t="s">
        <v>314</v>
      </c>
      <c r="D5791" t="s">
        <v>416</v>
      </c>
      <c r="E5791" t="s">
        <v>448</v>
      </c>
      <c r="F5791" t="s">
        <v>415</v>
      </c>
      <c r="G5791" t="n">
        <v>313360</v>
      </c>
      <c r="H5791" t="n">
        <v>1249946</v>
      </c>
      <c r="I5791" t="n">
        <v>99634</v>
      </c>
      <c r="J5791"/>
    </row>
    <row r="5792">
      <c r="A5792" t="s">
        <v>309</v>
      </c>
      <c r="B5792" t="s">
        <v>310</v>
      </c>
      <c r="C5792" t="s">
        <v>312</v>
      </c>
      <c r="D5792" t="s">
        <v>409</v>
      </c>
      <c r="E5792" t="s">
        <v>420</v>
      </c>
      <c r="F5792" t="s">
        <v>411</v>
      </c>
      <c r="G5792" t="n">
        <v>314246</v>
      </c>
      <c r="H5792" t="n">
        <v>1246809</v>
      </c>
      <c r="I5792" t="n">
        <v>93379</v>
      </c>
      <c r="J5792"/>
    </row>
    <row r="5793">
      <c r="A5793" t="s">
        <v>75</v>
      </c>
      <c r="B5793"/>
      <c r="C5793" t="s">
        <v>88</v>
      </c>
      <c r="D5793" t="s">
        <v>409</v>
      </c>
      <c r="E5793" t="s">
        <v>413</v>
      </c>
      <c r="F5793" t="s">
        <v>411</v>
      </c>
      <c r="G5793" t="n">
        <v>312481</v>
      </c>
      <c r="H5793" t="n">
        <v>1241619</v>
      </c>
      <c r="I5793" t="n">
        <v>89371</v>
      </c>
      <c r="J5793"/>
    </row>
    <row r="5794">
      <c r="A5794" t="s">
        <v>75</v>
      </c>
      <c r="B5794"/>
      <c r="C5794" t="s">
        <v>88</v>
      </c>
      <c r="D5794" t="s">
        <v>457</v>
      </c>
      <c r="E5794" t="s">
        <v>440</v>
      </c>
      <c r="F5794" t="s">
        <v>415</v>
      </c>
      <c r="G5794" t="n">
        <v>312481</v>
      </c>
      <c r="H5794" t="n">
        <v>1244823</v>
      </c>
      <c r="I5794" t="n">
        <v>89371</v>
      </c>
      <c r="J5794"/>
    </row>
    <row r="5795">
      <c r="A5795" t="s">
        <v>75</v>
      </c>
      <c r="B5795"/>
      <c r="C5795" t="s">
        <v>88</v>
      </c>
      <c r="D5795" t="s">
        <v>416</v>
      </c>
      <c r="E5795" t="s">
        <v>419</v>
      </c>
      <c r="F5795" t="s">
        <v>415</v>
      </c>
      <c r="G5795" t="n">
        <v>312481</v>
      </c>
      <c r="H5795" t="n">
        <v>1246273</v>
      </c>
      <c r="I5795" t="n">
        <v>89371</v>
      </c>
      <c r="J5795"/>
    </row>
    <row r="5796">
      <c r="A5796" t="s">
        <v>75</v>
      </c>
      <c r="B5796"/>
      <c r="C5796" t="s">
        <v>88</v>
      </c>
      <c r="D5796" t="s">
        <v>409</v>
      </c>
      <c r="E5796" t="s">
        <v>418</v>
      </c>
      <c r="F5796" t="s">
        <v>411</v>
      </c>
      <c r="G5796" t="n">
        <v>313243</v>
      </c>
      <c r="H5796" t="n">
        <v>1244122</v>
      </c>
      <c r="I5796" t="n">
        <v>99294</v>
      </c>
      <c r="J5796"/>
    </row>
    <row r="5797">
      <c r="A5797" t="s">
        <v>75</v>
      </c>
      <c r="B5797"/>
      <c r="C5797" t="s">
        <v>88</v>
      </c>
      <c r="D5797" t="s">
        <v>414</v>
      </c>
      <c r="E5797" t="s">
        <v>420</v>
      </c>
      <c r="F5797" t="s">
        <v>415</v>
      </c>
      <c r="G5797" t="n">
        <v>313243</v>
      </c>
      <c r="H5797" t="n">
        <v>1246767</v>
      </c>
      <c r="I5797" t="n">
        <v>99294</v>
      </c>
      <c r="J5797"/>
    </row>
    <row r="5798">
      <c r="A5798" t="s">
        <v>75</v>
      </c>
      <c r="B5798"/>
      <c r="C5798" t="s">
        <v>88</v>
      </c>
      <c r="D5798" t="s">
        <v>416</v>
      </c>
      <c r="E5798" t="s">
        <v>444</v>
      </c>
      <c r="F5798" t="s">
        <v>415</v>
      </c>
      <c r="G5798" t="n">
        <v>313243</v>
      </c>
      <c r="H5798" t="n">
        <v>1247393</v>
      </c>
      <c r="I5798" t="n">
        <v>99294</v>
      </c>
      <c r="J5798"/>
    </row>
    <row r="5799">
      <c r="A5799" t="s">
        <v>75</v>
      </c>
      <c r="B5799"/>
      <c r="C5799" t="s">
        <v>88</v>
      </c>
      <c r="D5799" t="s">
        <v>409</v>
      </c>
      <c r="E5799" t="s">
        <v>439</v>
      </c>
      <c r="F5799" t="s">
        <v>411</v>
      </c>
      <c r="G5799" t="n">
        <v>313282</v>
      </c>
      <c r="H5799" t="n">
        <v>1243495</v>
      </c>
      <c r="I5799" t="n">
        <v>97410</v>
      </c>
      <c r="J5799"/>
    </row>
    <row r="5800">
      <c r="A5800" t="s">
        <v>75</v>
      </c>
      <c r="B5800"/>
      <c r="C5800" t="s">
        <v>88</v>
      </c>
      <c r="D5800" t="s">
        <v>414</v>
      </c>
      <c r="E5800" t="s">
        <v>420</v>
      </c>
      <c r="F5800" t="s">
        <v>415</v>
      </c>
      <c r="G5800" t="n">
        <v>313282</v>
      </c>
      <c r="H5800" t="n">
        <v>1246773</v>
      </c>
      <c r="I5800" t="n">
        <v>97410</v>
      </c>
      <c r="J5800"/>
    </row>
    <row r="5801">
      <c r="A5801" t="s">
        <v>75</v>
      </c>
      <c r="B5801"/>
      <c r="C5801" t="s">
        <v>88</v>
      </c>
      <c r="D5801" t="s">
        <v>416</v>
      </c>
      <c r="E5801" t="s">
        <v>471</v>
      </c>
      <c r="F5801" t="s">
        <v>415</v>
      </c>
      <c r="G5801" t="n">
        <v>313282</v>
      </c>
      <c r="H5801" t="n">
        <v>1248159</v>
      </c>
      <c r="I5801" t="n">
        <v>97410</v>
      </c>
      <c r="J5801"/>
    </row>
    <row r="5802">
      <c r="A5802" t="s">
        <v>75</v>
      </c>
      <c r="B5802"/>
      <c r="C5802" t="s">
        <v>88</v>
      </c>
      <c r="D5802" t="s">
        <v>409</v>
      </c>
      <c r="E5802" t="s">
        <v>443</v>
      </c>
      <c r="F5802" t="s">
        <v>411</v>
      </c>
      <c r="G5802" t="n">
        <v>313697</v>
      </c>
      <c r="H5802" t="n">
        <v>1245507</v>
      </c>
      <c r="I5802" t="n">
        <v>104263</v>
      </c>
      <c r="J5802"/>
    </row>
    <row r="5803">
      <c r="A5803" t="s">
        <v>75</v>
      </c>
      <c r="B5803"/>
      <c r="C5803" t="s">
        <v>88</v>
      </c>
      <c r="D5803" t="s">
        <v>414</v>
      </c>
      <c r="E5803" t="s">
        <v>438</v>
      </c>
      <c r="F5803" t="s">
        <v>415</v>
      </c>
      <c r="G5803" t="n">
        <v>313697</v>
      </c>
      <c r="H5803" t="n">
        <v>1248769</v>
      </c>
      <c r="I5803" t="n">
        <v>104263</v>
      </c>
      <c r="J5803"/>
    </row>
    <row r="5804">
      <c r="A5804" t="s">
        <v>75</v>
      </c>
      <c r="B5804"/>
      <c r="C5804" t="s">
        <v>88</v>
      </c>
      <c r="D5804" t="s">
        <v>416</v>
      </c>
      <c r="E5804" t="s">
        <v>448</v>
      </c>
      <c r="F5804" t="s">
        <v>415</v>
      </c>
      <c r="G5804" t="n">
        <v>313697</v>
      </c>
      <c r="H5804" t="n">
        <v>1250019</v>
      </c>
      <c r="I5804" t="n">
        <v>104263</v>
      </c>
      <c r="J5804"/>
    </row>
    <row r="5805">
      <c r="A5805" t="s">
        <v>75</v>
      </c>
      <c r="B5805"/>
      <c r="C5805" t="s">
        <v>88</v>
      </c>
      <c r="D5805" t="s">
        <v>409</v>
      </c>
      <c r="E5805" t="s">
        <v>443</v>
      </c>
      <c r="F5805" t="s">
        <v>411</v>
      </c>
      <c r="G5805" t="n">
        <v>313661</v>
      </c>
      <c r="H5805" t="n">
        <v>1245470</v>
      </c>
      <c r="I5805" t="n">
        <v>103969</v>
      </c>
      <c r="J5805"/>
    </row>
    <row r="5806">
      <c r="A5806" t="s">
        <v>75</v>
      </c>
      <c r="B5806"/>
      <c r="C5806" t="s">
        <v>88</v>
      </c>
      <c r="D5806" t="s">
        <v>414</v>
      </c>
      <c r="E5806" t="s">
        <v>421</v>
      </c>
      <c r="F5806" t="s">
        <v>415</v>
      </c>
      <c r="G5806" t="n">
        <v>313661</v>
      </c>
      <c r="H5806" t="n">
        <v>1249391</v>
      </c>
      <c r="I5806" t="n">
        <v>103969</v>
      </c>
      <c r="J5806"/>
    </row>
    <row r="5807">
      <c r="A5807" t="s">
        <v>75</v>
      </c>
      <c r="B5807"/>
      <c r="C5807" t="s">
        <v>88</v>
      </c>
      <c r="D5807" t="s">
        <v>416</v>
      </c>
      <c r="E5807" t="s">
        <v>452</v>
      </c>
      <c r="F5807" t="s">
        <v>415</v>
      </c>
      <c r="G5807" t="n">
        <v>313661</v>
      </c>
      <c r="H5807" t="n">
        <v>1250368</v>
      </c>
      <c r="I5807" t="n">
        <v>103969</v>
      </c>
      <c r="J5807"/>
    </row>
    <row r="5808">
      <c r="A5808" t="s">
        <v>75</v>
      </c>
      <c r="B5808"/>
      <c r="C5808" t="s">
        <v>88</v>
      </c>
      <c r="D5808" t="s">
        <v>409</v>
      </c>
      <c r="E5808" t="s">
        <v>435</v>
      </c>
      <c r="F5808" t="s">
        <v>411</v>
      </c>
      <c r="G5808" t="n">
        <v>314848</v>
      </c>
      <c r="H5808" t="n">
        <v>1249420</v>
      </c>
      <c r="I5808" t="n">
        <v>104128</v>
      </c>
      <c r="J5808"/>
    </row>
    <row r="5809">
      <c r="A5809" t="s">
        <v>75</v>
      </c>
      <c r="B5809"/>
      <c r="C5809" t="s">
        <v>88</v>
      </c>
      <c r="D5809" t="s">
        <v>414</v>
      </c>
      <c r="E5809" t="s">
        <v>448</v>
      </c>
      <c r="F5809" t="s">
        <v>415</v>
      </c>
      <c r="G5809" t="n">
        <v>314848</v>
      </c>
      <c r="H5809" t="n">
        <v>1249762</v>
      </c>
      <c r="I5809" t="n">
        <v>104128</v>
      </c>
      <c r="J5809"/>
    </row>
    <row r="5810">
      <c r="A5810" t="s">
        <v>75</v>
      </c>
      <c r="B5810"/>
      <c r="C5810" t="s">
        <v>88</v>
      </c>
      <c r="D5810" t="s">
        <v>416</v>
      </c>
      <c r="E5810" t="s">
        <v>459</v>
      </c>
      <c r="F5810" t="s">
        <v>415</v>
      </c>
      <c r="G5810" t="n">
        <v>314848</v>
      </c>
      <c r="H5810" t="n">
        <v>1250714</v>
      </c>
      <c r="I5810" t="n">
        <v>104128</v>
      </c>
      <c r="J5810"/>
    </row>
    <row r="5811">
      <c r="A5811" t="s">
        <v>75</v>
      </c>
      <c r="B5811"/>
      <c r="C5811" t="s">
        <v>88</v>
      </c>
      <c r="D5811" t="s">
        <v>462</v>
      </c>
      <c r="E5811" t="s">
        <v>413</v>
      </c>
      <c r="F5811" t="s">
        <v>411</v>
      </c>
      <c r="G5811" t="n">
        <v>310097</v>
      </c>
      <c r="H5811" t="n">
        <v>1241925</v>
      </c>
      <c r="I5811" t="n">
        <v>102970</v>
      </c>
      <c r="J5811"/>
    </row>
    <row r="5812">
      <c r="A5812" t="s">
        <v>90</v>
      </c>
      <c r="B5812" t="s">
        <v>111</v>
      </c>
      <c r="C5812" t="s">
        <v>114</v>
      </c>
      <c r="D5812" t="s">
        <v>409</v>
      </c>
      <c r="E5812" t="s">
        <v>427</v>
      </c>
      <c r="F5812" t="s">
        <v>411</v>
      </c>
      <c r="G5812" t="n">
        <v>312573</v>
      </c>
      <c r="H5812" t="n">
        <v>1241163</v>
      </c>
      <c r="I5812" t="n">
        <v>74307</v>
      </c>
      <c r="J5812"/>
    </row>
    <row r="5813">
      <c r="A5813" t="s">
        <v>90</v>
      </c>
      <c r="B5813" t="s">
        <v>111</v>
      </c>
      <c r="C5813" t="s">
        <v>114</v>
      </c>
      <c r="D5813" t="s">
        <v>414</v>
      </c>
      <c r="E5813" t="s">
        <v>433</v>
      </c>
      <c r="F5813" t="s">
        <v>415</v>
      </c>
      <c r="G5813" t="n">
        <v>312573</v>
      </c>
      <c r="H5813" t="n">
        <v>1241344</v>
      </c>
      <c r="I5813" t="n">
        <v>74307</v>
      </c>
      <c r="J5813"/>
    </row>
    <row r="5814">
      <c r="A5814" t="s">
        <v>90</v>
      </c>
      <c r="B5814" t="s">
        <v>111</v>
      </c>
      <c r="C5814" t="s">
        <v>114</v>
      </c>
      <c r="D5814" t="s">
        <v>416</v>
      </c>
      <c r="E5814" t="s">
        <v>413</v>
      </c>
      <c r="F5814" t="s">
        <v>415</v>
      </c>
      <c r="G5814" t="n">
        <v>312573</v>
      </c>
      <c r="H5814" t="n">
        <v>1241833</v>
      </c>
      <c r="I5814" t="n">
        <v>74307</v>
      </c>
      <c r="J5814"/>
    </row>
    <row r="5815">
      <c r="A5815" t="s">
        <v>90</v>
      </c>
      <c r="B5815" t="s">
        <v>111</v>
      </c>
      <c r="C5815" t="s">
        <v>112</v>
      </c>
      <c r="D5815" t="s">
        <v>409</v>
      </c>
      <c r="E5815" t="s">
        <v>410</v>
      </c>
      <c r="F5815" t="s">
        <v>411</v>
      </c>
      <c r="G5815" t="n">
        <v>313052</v>
      </c>
      <c r="H5815" t="n">
        <v>1244476</v>
      </c>
      <c r="I5815" t="n">
        <v>104059</v>
      </c>
      <c r="J5815"/>
    </row>
    <row r="5816">
      <c r="A5816" t="s">
        <v>90</v>
      </c>
      <c r="B5816" t="s">
        <v>111</v>
      </c>
      <c r="C5816" t="s">
        <v>112</v>
      </c>
      <c r="D5816" t="s">
        <v>424</v>
      </c>
      <c r="E5816" t="s">
        <v>441</v>
      </c>
      <c r="F5816" t="s">
        <v>411</v>
      </c>
      <c r="G5816" t="n">
        <v>313052</v>
      </c>
      <c r="H5816" t="n">
        <v>1245227</v>
      </c>
      <c r="I5816" t="n">
        <v>104059</v>
      </c>
      <c r="J5816"/>
    </row>
    <row r="5817">
      <c r="A5817" t="s">
        <v>90</v>
      </c>
      <c r="B5817" t="s">
        <v>111</v>
      </c>
      <c r="C5817" t="s">
        <v>112</v>
      </c>
      <c r="D5817" t="s">
        <v>409</v>
      </c>
      <c r="E5817" t="s">
        <v>419</v>
      </c>
      <c r="F5817" t="s">
        <v>411</v>
      </c>
      <c r="G5817" t="n">
        <v>314140</v>
      </c>
      <c r="H5817" t="n">
        <v>1246309</v>
      </c>
      <c r="I5817" t="n">
        <v>104059</v>
      </c>
      <c r="J5817"/>
    </row>
    <row r="5818">
      <c r="A5818" t="s">
        <v>90</v>
      </c>
      <c r="B5818" t="s">
        <v>111</v>
      </c>
      <c r="C5818" t="s">
        <v>112</v>
      </c>
      <c r="D5818" t="s">
        <v>424</v>
      </c>
      <c r="E5818" t="s">
        <v>419</v>
      </c>
      <c r="F5818" t="s">
        <v>411</v>
      </c>
      <c r="G5818" t="n">
        <v>314140</v>
      </c>
      <c r="H5818" t="n">
        <v>1246323</v>
      </c>
      <c r="I5818" t="n">
        <v>104059</v>
      </c>
      <c r="J5818"/>
    </row>
    <row r="5819">
      <c r="A5819" t="s">
        <v>245</v>
      </c>
      <c r="B5819" t="s">
        <v>266</v>
      </c>
      <c r="C5819" t="s">
        <v>269</v>
      </c>
      <c r="D5819" t="s">
        <v>409</v>
      </c>
      <c r="E5819" t="s">
        <v>425</v>
      </c>
      <c r="F5819" t="s">
        <v>411</v>
      </c>
      <c r="G5819" t="n">
        <v>312301</v>
      </c>
      <c r="H5819" t="n">
        <v>1239405</v>
      </c>
      <c r="I5819" t="n">
        <v>99504</v>
      </c>
      <c r="J5819"/>
    </row>
    <row r="5820">
      <c r="A5820" t="s">
        <v>245</v>
      </c>
      <c r="B5820" t="s">
        <v>266</v>
      </c>
      <c r="C5820" t="s">
        <v>269</v>
      </c>
      <c r="D5820" t="s">
        <v>414</v>
      </c>
      <c r="E5820" t="s">
        <v>458</v>
      </c>
      <c r="F5820" t="s">
        <v>415</v>
      </c>
      <c r="G5820" t="n">
        <v>311414</v>
      </c>
      <c r="H5820" t="n">
        <v>1239225</v>
      </c>
      <c r="I5820" t="n">
        <v>89707</v>
      </c>
      <c r="J5820"/>
    </row>
    <row r="5821">
      <c r="A5821" t="s">
        <v>245</v>
      </c>
      <c r="B5821" t="s">
        <v>266</v>
      </c>
      <c r="C5821" t="s">
        <v>269</v>
      </c>
      <c r="D5821" t="s">
        <v>416</v>
      </c>
      <c r="E5821" t="s">
        <v>425</v>
      </c>
      <c r="F5821" t="s">
        <v>415</v>
      </c>
      <c r="G5821" t="n">
        <v>311414</v>
      </c>
      <c r="H5821" t="n">
        <v>1239412</v>
      </c>
      <c r="I5821" t="n">
        <v>89707</v>
      </c>
      <c r="J5821"/>
    </row>
    <row r="5822">
      <c r="A5822" t="s">
        <v>245</v>
      </c>
      <c r="B5822" t="s">
        <v>266</v>
      </c>
      <c r="C5822" t="s">
        <v>267</v>
      </c>
      <c r="D5822" t="s">
        <v>409</v>
      </c>
      <c r="E5822" t="s">
        <v>441</v>
      </c>
      <c r="F5822" t="s">
        <v>411</v>
      </c>
      <c r="G5822" t="n">
        <v>313809</v>
      </c>
      <c r="H5822" t="n">
        <v>1245133</v>
      </c>
      <c r="I5822" t="n">
        <v>91328</v>
      </c>
      <c r="J5822"/>
    </row>
    <row r="5823">
      <c r="A5823" t="s">
        <v>245</v>
      </c>
      <c r="B5823" t="s">
        <v>246</v>
      </c>
      <c r="C5823" t="s">
        <v>248</v>
      </c>
      <c r="D5823" t="s">
        <v>409</v>
      </c>
      <c r="E5823" t="s">
        <v>430</v>
      </c>
      <c r="F5823" t="s">
        <v>411</v>
      </c>
      <c r="G5823" t="n">
        <v>312216</v>
      </c>
      <c r="H5823" t="n">
        <v>1238872</v>
      </c>
      <c r="I5823" t="n">
        <v>103198</v>
      </c>
      <c r="J5823"/>
    </row>
    <row r="5824">
      <c r="A5824" t="s">
        <v>245</v>
      </c>
      <c r="B5824" t="s">
        <v>246</v>
      </c>
      <c r="C5824" t="s">
        <v>248</v>
      </c>
      <c r="D5824" t="s">
        <v>414</v>
      </c>
      <c r="E5824" t="s">
        <v>425</v>
      </c>
      <c r="F5824" t="s">
        <v>415</v>
      </c>
      <c r="G5824" t="n">
        <v>312216</v>
      </c>
      <c r="H5824" t="n">
        <v>1239340</v>
      </c>
      <c r="I5824" t="n">
        <v>103198</v>
      </c>
      <c r="J5824"/>
    </row>
    <row r="5825">
      <c r="A5825" t="s">
        <v>245</v>
      </c>
      <c r="B5825" t="s">
        <v>246</v>
      </c>
      <c r="C5825" t="s">
        <v>248</v>
      </c>
      <c r="D5825" t="s">
        <v>416</v>
      </c>
      <c r="E5825" t="s">
        <v>425</v>
      </c>
      <c r="F5825" t="s">
        <v>415</v>
      </c>
      <c r="G5825" t="n">
        <v>312216</v>
      </c>
      <c r="H5825" t="n">
        <v>1239351</v>
      </c>
      <c r="I5825" t="n">
        <v>103198</v>
      </c>
      <c r="J5825"/>
    </row>
    <row r="5826">
      <c r="A5826" t="s">
        <v>75</v>
      </c>
      <c r="B5826"/>
      <c r="C5826" t="s">
        <v>82</v>
      </c>
      <c r="D5826" t="s">
        <v>414</v>
      </c>
      <c r="E5826" t="s">
        <v>453</v>
      </c>
      <c r="F5826" t="s">
        <v>455</v>
      </c>
      <c r="G5826" t="n">
        <v>311599</v>
      </c>
      <c r="H5826" t="n">
        <v>1237196</v>
      </c>
      <c r="I5826" t="n">
        <v>103745</v>
      </c>
      <c r="J5826"/>
    </row>
    <row r="5827">
      <c r="A5827" t="s">
        <v>75</v>
      </c>
      <c r="B5827"/>
      <c r="C5827" t="s">
        <v>82</v>
      </c>
      <c r="D5827" t="s">
        <v>416</v>
      </c>
      <c r="E5827" t="s">
        <v>429</v>
      </c>
      <c r="F5827" t="s">
        <v>455</v>
      </c>
      <c r="G5827" t="n">
        <v>311599</v>
      </c>
      <c r="H5827" t="n">
        <v>1237772</v>
      </c>
      <c r="I5827" t="n">
        <v>103745</v>
      </c>
      <c r="J5827"/>
    </row>
    <row r="5828">
      <c r="A5828" t="s">
        <v>75</v>
      </c>
      <c r="B5828"/>
      <c r="C5828" t="s">
        <v>82</v>
      </c>
      <c r="D5828" t="s">
        <v>424</v>
      </c>
      <c r="E5828" t="s">
        <v>453</v>
      </c>
      <c r="F5828" t="s">
        <v>411</v>
      </c>
      <c r="G5828" t="n">
        <v>311618</v>
      </c>
      <c r="H5828" t="n">
        <v>1237181</v>
      </c>
      <c r="I5828" t="n">
        <v>89371</v>
      </c>
      <c r="J5828"/>
    </row>
    <row r="5829">
      <c r="A5829" t="s">
        <v>245</v>
      </c>
      <c r="B5829"/>
      <c r="C5829" t="s">
        <v>304</v>
      </c>
      <c r="D5829" t="s">
        <v>409</v>
      </c>
      <c r="E5829" t="s">
        <v>417</v>
      </c>
      <c r="F5829" t="s">
        <v>411</v>
      </c>
      <c r="G5829" t="n">
        <v>312996</v>
      </c>
      <c r="H5829" t="n">
        <v>1242631</v>
      </c>
      <c r="I5829" t="n">
        <v>63129</v>
      </c>
      <c r="J5829"/>
    </row>
    <row r="5830">
      <c r="A5830" t="s">
        <v>245</v>
      </c>
      <c r="B5830"/>
      <c r="C5830" t="s">
        <v>304</v>
      </c>
      <c r="D5830" t="s">
        <v>424</v>
      </c>
      <c r="E5830" t="s">
        <v>417</v>
      </c>
      <c r="F5830" t="s">
        <v>411</v>
      </c>
      <c r="G5830" t="n">
        <v>312996</v>
      </c>
      <c r="H5830" t="n">
        <v>1242633</v>
      </c>
      <c r="I5830" t="n">
        <v>63129</v>
      </c>
      <c r="J5830"/>
    </row>
    <row r="5831">
      <c r="A5831" t="s">
        <v>245</v>
      </c>
      <c r="B5831"/>
      <c r="C5831" t="s">
        <v>304</v>
      </c>
      <c r="D5831" t="s">
        <v>409</v>
      </c>
      <c r="E5831" t="s">
        <v>439</v>
      </c>
      <c r="F5831" t="s">
        <v>411</v>
      </c>
      <c r="G5831" t="n">
        <v>313403</v>
      </c>
      <c r="H5831" t="n">
        <v>1243592</v>
      </c>
      <c r="I5831" t="n">
        <v>71875</v>
      </c>
      <c r="J5831"/>
    </row>
    <row r="5832">
      <c r="A5832" t="s">
        <v>245</v>
      </c>
      <c r="B5832"/>
      <c r="C5832" t="s">
        <v>304</v>
      </c>
      <c r="D5832" t="s">
        <v>414</v>
      </c>
      <c r="E5832" t="s">
        <v>410</v>
      </c>
      <c r="F5832" t="s">
        <v>415</v>
      </c>
      <c r="G5832" t="n">
        <v>313403</v>
      </c>
      <c r="H5832" t="n">
        <v>1244355</v>
      </c>
      <c r="I5832" t="n">
        <v>71875</v>
      </c>
      <c r="J5832"/>
    </row>
    <row r="5833">
      <c r="A5833" t="s">
        <v>245</v>
      </c>
      <c r="B5833"/>
      <c r="C5833" t="s">
        <v>304</v>
      </c>
      <c r="D5833" t="s">
        <v>416</v>
      </c>
      <c r="E5833" t="s">
        <v>441</v>
      </c>
      <c r="F5833" t="s">
        <v>415</v>
      </c>
      <c r="G5833" t="n">
        <v>313403</v>
      </c>
      <c r="H5833" t="n">
        <v>1245062</v>
      </c>
      <c r="I5833" t="n">
        <v>71875</v>
      </c>
      <c r="J5833"/>
    </row>
    <row r="5834">
      <c r="A5834" t="s">
        <v>309</v>
      </c>
      <c r="B5834"/>
      <c r="C5834" t="s">
        <v>337</v>
      </c>
      <c r="D5834" t="s">
        <v>409</v>
      </c>
      <c r="E5834" t="s">
        <v>443</v>
      </c>
      <c r="F5834" t="s">
        <v>411</v>
      </c>
      <c r="G5834" t="n">
        <v>313406</v>
      </c>
      <c r="H5834" t="n">
        <v>1245557</v>
      </c>
      <c r="I5834" t="n">
        <v>101907</v>
      </c>
      <c r="J5834"/>
    </row>
    <row r="5835">
      <c r="A5835" t="s">
        <v>309</v>
      </c>
      <c r="B5835"/>
      <c r="C5835" t="s">
        <v>337</v>
      </c>
      <c r="D5835" t="s">
        <v>414</v>
      </c>
      <c r="E5835" t="s">
        <v>444</v>
      </c>
      <c r="F5835" t="s">
        <v>415</v>
      </c>
      <c r="G5835" t="n">
        <v>313406</v>
      </c>
      <c r="H5835" t="n">
        <v>1247595</v>
      </c>
      <c r="I5835" t="n">
        <v>101907</v>
      </c>
      <c r="J5835"/>
    </row>
    <row r="5836">
      <c r="A5836" t="s">
        <v>309</v>
      </c>
      <c r="B5836"/>
      <c r="C5836" t="s">
        <v>337</v>
      </c>
      <c r="D5836" t="s">
        <v>416</v>
      </c>
      <c r="E5836" t="s">
        <v>449</v>
      </c>
      <c r="F5836" t="s">
        <v>415</v>
      </c>
      <c r="G5836" t="n">
        <v>313406</v>
      </c>
      <c r="H5836" t="n">
        <v>1248236</v>
      </c>
      <c r="I5836" t="n">
        <v>101907</v>
      </c>
      <c r="J5836"/>
    </row>
    <row r="5837">
      <c r="A5837" t="s">
        <v>75</v>
      </c>
      <c r="B5837"/>
      <c r="C5837" t="s">
        <v>78</v>
      </c>
      <c r="D5837" t="s">
        <v>414</v>
      </c>
      <c r="E5837" t="s">
        <v>453</v>
      </c>
      <c r="F5837" t="s">
        <v>415</v>
      </c>
      <c r="G5837" t="n">
        <v>311564</v>
      </c>
      <c r="H5837" t="n">
        <v>1237494</v>
      </c>
      <c r="I5837" t="n">
        <v>103726</v>
      </c>
      <c r="J5837"/>
    </row>
    <row r="5838">
      <c r="A5838" t="s">
        <v>75</v>
      </c>
      <c r="B5838"/>
      <c r="C5838" t="s">
        <v>78</v>
      </c>
      <c r="D5838" t="s">
        <v>416</v>
      </c>
      <c r="E5838" t="s">
        <v>430</v>
      </c>
      <c r="F5838" t="s">
        <v>415</v>
      </c>
      <c r="G5838" t="n">
        <v>311564</v>
      </c>
      <c r="H5838" t="n">
        <v>1238816</v>
      </c>
      <c r="I5838" t="n">
        <v>103726</v>
      </c>
      <c r="J5838"/>
    </row>
    <row r="5839">
      <c r="A5839" t="s">
        <v>75</v>
      </c>
      <c r="B5839"/>
      <c r="C5839" t="s">
        <v>78</v>
      </c>
      <c r="D5839" t="s">
        <v>409</v>
      </c>
      <c r="E5839" t="s">
        <v>453</v>
      </c>
      <c r="F5839" t="s">
        <v>411</v>
      </c>
      <c r="G5839" t="n">
        <v>311801</v>
      </c>
      <c r="H5839" t="n">
        <v>1237470</v>
      </c>
      <c r="I5839" t="n">
        <v>96643</v>
      </c>
      <c r="J5839"/>
    </row>
    <row r="5840">
      <c r="A5840" t="s">
        <v>75</v>
      </c>
      <c r="B5840"/>
      <c r="C5840" t="s">
        <v>78</v>
      </c>
      <c r="D5840" t="s">
        <v>414</v>
      </c>
      <c r="E5840" t="s">
        <v>453</v>
      </c>
      <c r="F5840" t="s">
        <v>415</v>
      </c>
      <c r="G5840" t="n">
        <v>311801</v>
      </c>
      <c r="H5840" t="n">
        <v>1237472</v>
      </c>
      <c r="I5840" t="n">
        <v>96643</v>
      </c>
      <c r="J5840"/>
    </row>
    <row r="5841">
      <c r="A5841" t="s">
        <v>75</v>
      </c>
      <c r="B5841"/>
      <c r="C5841" t="s">
        <v>78</v>
      </c>
      <c r="D5841" t="s">
        <v>416</v>
      </c>
      <c r="E5841" t="s">
        <v>430</v>
      </c>
      <c r="F5841" t="s">
        <v>415</v>
      </c>
      <c r="G5841" t="n">
        <v>311801</v>
      </c>
      <c r="H5841" t="n">
        <v>1238814</v>
      </c>
      <c r="I5841" t="n">
        <v>96643</v>
      </c>
      <c r="J5841"/>
    </row>
    <row r="5842">
      <c r="A5842"/>
      <c r="B5842"/>
      <c r="C5842" t="s">
        <v>338</v>
      </c>
      <c r="D5842" t="s">
        <v>412</v>
      </c>
      <c r="E5842" t="s">
        <v>432</v>
      </c>
      <c r="F5842" t="s">
        <v>411</v>
      </c>
      <c r="G5842" t="n">
        <v>312986</v>
      </c>
      <c r="H5842" t="n">
        <v>1245880</v>
      </c>
      <c r="I5842" t="n">
        <v>104048</v>
      </c>
      <c r="J5842"/>
    </row>
    <row r="5843">
      <c r="A5843"/>
      <c r="B5843"/>
      <c r="C5843" t="s">
        <v>338</v>
      </c>
      <c r="D5843" t="s">
        <v>424</v>
      </c>
      <c r="E5843" t="s">
        <v>432</v>
      </c>
      <c r="F5843" t="s">
        <v>411</v>
      </c>
      <c r="G5843" t="n">
        <v>312986</v>
      </c>
      <c r="H5843" t="n">
        <v>1245881</v>
      </c>
      <c r="I5843" t="n">
        <v>104048</v>
      </c>
      <c r="J5843"/>
    </row>
    <row r="5844">
      <c r="A5844" t="s">
        <v>245</v>
      </c>
      <c r="B5844" t="s">
        <v>286</v>
      </c>
      <c r="C5844" t="s">
        <v>290</v>
      </c>
      <c r="D5844" t="s">
        <v>409</v>
      </c>
      <c r="E5844" t="s">
        <v>427</v>
      </c>
      <c r="F5844" t="s">
        <v>411</v>
      </c>
      <c r="G5844" t="n">
        <v>312805</v>
      </c>
      <c r="H5844" t="n">
        <v>1241011</v>
      </c>
      <c r="I5844" t="n">
        <v>103834</v>
      </c>
      <c r="J5844"/>
    </row>
    <row r="5845">
      <c r="A5845" t="s">
        <v>245</v>
      </c>
      <c r="B5845" t="s">
        <v>286</v>
      </c>
      <c r="C5845" t="s">
        <v>290</v>
      </c>
      <c r="D5845" t="s">
        <v>414</v>
      </c>
      <c r="E5845" t="s">
        <v>432</v>
      </c>
      <c r="F5845" t="s">
        <v>415</v>
      </c>
      <c r="G5845" t="n">
        <v>312805</v>
      </c>
      <c r="H5845" t="n">
        <v>1246025</v>
      </c>
      <c r="I5845" t="n">
        <v>103834</v>
      </c>
      <c r="J5845"/>
    </row>
    <row r="5846">
      <c r="A5846" t="s">
        <v>245</v>
      </c>
      <c r="B5846" t="s">
        <v>286</v>
      </c>
      <c r="C5846" t="s">
        <v>290</v>
      </c>
      <c r="D5846" t="s">
        <v>416</v>
      </c>
      <c r="E5846" t="s">
        <v>420</v>
      </c>
      <c r="F5846" t="s">
        <v>415</v>
      </c>
      <c r="G5846" t="n">
        <v>312805</v>
      </c>
      <c r="H5846" t="n">
        <v>1246769</v>
      </c>
      <c r="I5846" t="n">
        <v>103834</v>
      </c>
      <c r="J5846"/>
    </row>
    <row r="5847">
      <c r="A5847" t="s">
        <v>245</v>
      </c>
      <c r="B5847" t="s">
        <v>246</v>
      </c>
      <c r="C5847" t="s">
        <v>248</v>
      </c>
      <c r="D5847" t="s">
        <v>409</v>
      </c>
      <c r="E5847" t="s">
        <v>456</v>
      </c>
      <c r="F5847" t="s">
        <v>411</v>
      </c>
      <c r="G5847" t="n">
        <v>314607</v>
      </c>
      <c r="H5847" t="n">
        <v>1248204</v>
      </c>
      <c r="I5847" t="n">
        <v>104181</v>
      </c>
      <c r="J5847"/>
    </row>
    <row r="5848">
      <c r="A5848" t="s">
        <v>245</v>
      </c>
      <c r="B5848" t="s">
        <v>246</v>
      </c>
      <c r="C5848" t="s">
        <v>248</v>
      </c>
      <c r="D5848" t="s">
        <v>414</v>
      </c>
      <c r="E5848" t="s">
        <v>452</v>
      </c>
      <c r="F5848" t="s">
        <v>415</v>
      </c>
      <c r="G5848" t="n">
        <v>314607</v>
      </c>
      <c r="H5848" t="n">
        <v>1250177</v>
      </c>
      <c r="I5848" t="n">
        <v>104181</v>
      </c>
      <c r="J5848"/>
    </row>
    <row r="5849">
      <c r="A5849" t="s">
        <v>228</v>
      </c>
      <c r="B5849"/>
      <c r="C5849" t="s">
        <v>242</v>
      </c>
      <c r="D5849" t="s">
        <v>416</v>
      </c>
      <c r="E5849" t="s">
        <v>453</v>
      </c>
      <c r="F5849" t="s">
        <v>415</v>
      </c>
      <c r="G5849" t="n">
        <v>310915</v>
      </c>
      <c r="H5849" t="n">
        <v>1237287</v>
      </c>
      <c r="I5849" t="n">
        <v>103558</v>
      </c>
      <c r="J5849"/>
    </row>
    <row r="5850">
      <c r="A5850" t="s">
        <v>228</v>
      </c>
      <c r="B5850"/>
      <c r="C5850" t="s">
        <v>238</v>
      </c>
      <c r="D5850" t="s">
        <v>409</v>
      </c>
      <c r="E5850" t="s">
        <v>418</v>
      </c>
      <c r="F5850" t="s">
        <v>411</v>
      </c>
      <c r="G5850" t="n">
        <v>313466</v>
      </c>
      <c r="H5850" t="n">
        <v>1244300</v>
      </c>
      <c r="I5850" t="n">
        <v>104188</v>
      </c>
      <c r="J5850"/>
    </row>
    <row r="5851">
      <c r="A5851" t="s">
        <v>228</v>
      </c>
      <c r="B5851"/>
      <c r="C5851" t="s">
        <v>238</v>
      </c>
      <c r="D5851" t="s">
        <v>414</v>
      </c>
      <c r="E5851" t="s">
        <v>410</v>
      </c>
      <c r="F5851" t="s">
        <v>415</v>
      </c>
      <c r="G5851" t="n">
        <v>313466</v>
      </c>
      <c r="H5851" t="n">
        <v>1244574</v>
      </c>
      <c r="I5851" t="n">
        <v>104188</v>
      </c>
      <c r="J5851"/>
    </row>
    <row r="5852">
      <c r="A5852" t="s">
        <v>75</v>
      </c>
      <c r="B5852"/>
      <c r="C5852" t="s">
        <v>82</v>
      </c>
      <c r="D5852" t="s">
        <v>409</v>
      </c>
      <c r="E5852" t="s">
        <v>432</v>
      </c>
      <c r="F5852" t="s">
        <v>411</v>
      </c>
      <c r="G5852" t="n">
        <v>314075</v>
      </c>
      <c r="H5852" t="n">
        <v>1245910</v>
      </c>
      <c r="I5852" t="n">
        <v>45524</v>
      </c>
      <c r="J5852"/>
    </row>
    <row r="5853">
      <c r="A5853" t="s">
        <v>75</v>
      </c>
      <c r="B5853"/>
      <c r="C5853" t="s">
        <v>82</v>
      </c>
      <c r="D5853" t="s">
        <v>424</v>
      </c>
      <c r="E5853" t="s">
        <v>432</v>
      </c>
      <c r="F5853" t="s">
        <v>411</v>
      </c>
      <c r="G5853" t="n">
        <v>314075</v>
      </c>
      <c r="H5853" t="n">
        <v>1245913</v>
      </c>
      <c r="I5853" t="n">
        <v>45524</v>
      </c>
      <c r="J5853"/>
    </row>
    <row r="5854">
      <c r="A5854" t="s">
        <v>75</v>
      </c>
      <c r="B5854"/>
      <c r="C5854" t="s">
        <v>86</v>
      </c>
      <c r="D5854" t="s">
        <v>462</v>
      </c>
      <c r="E5854" t="s">
        <v>453</v>
      </c>
      <c r="F5854" t="s">
        <v>411</v>
      </c>
      <c r="G5854" t="n">
        <v>310785</v>
      </c>
      <c r="H5854" t="n">
        <v>1237461</v>
      </c>
      <c r="I5854" t="n">
        <v>99095</v>
      </c>
      <c r="J5854"/>
    </row>
    <row r="5855">
      <c r="A5855" t="s">
        <v>75</v>
      </c>
      <c r="B5855"/>
      <c r="C5855" t="s">
        <v>86</v>
      </c>
      <c r="D5855" t="s">
        <v>409</v>
      </c>
      <c r="E5855" t="s">
        <v>429</v>
      </c>
      <c r="F5855" t="s">
        <v>411</v>
      </c>
      <c r="G5855" t="n">
        <v>311589</v>
      </c>
      <c r="H5855" t="n">
        <v>1237737</v>
      </c>
      <c r="I5855" t="n">
        <v>103439</v>
      </c>
      <c r="J5855"/>
    </row>
    <row r="5856">
      <c r="A5856" t="s">
        <v>75</v>
      </c>
      <c r="B5856"/>
      <c r="C5856" t="s">
        <v>86</v>
      </c>
      <c r="D5856" t="s">
        <v>409</v>
      </c>
      <c r="E5856" t="s">
        <v>465</v>
      </c>
      <c r="F5856" t="s">
        <v>411</v>
      </c>
      <c r="G5856" t="n">
        <v>312417</v>
      </c>
      <c r="H5856" t="n">
        <v>1240075</v>
      </c>
      <c r="I5856" t="n">
        <v>102654</v>
      </c>
      <c r="J5856"/>
    </row>
    <row r="5857">
      <c r="A5857" t="s">
        <v>75</v>
      </c>
      <c r="B5857"/>
      <c r="C5857" t="s">
        <v>86</v>
      </c>
      <c r="D5857" t="s">
        <v>414</v>
      </c>
      <c r="E5857" t="s">
        <v>446</v>
      </c>
      <c r="F5857" t="s">
        <v>415</v>
      </c>
      <c r="G5857" t="n">
        <v>312417</v>
      </c>
      <c r="H5857" t="n">
        <v>1240353</v>
      </c>
      <c r="I5857" t="n">
        <v>102654</v>
      </c>
      <c r="J5857"/>
    </row>
    <row r="5858">
      <c r="A5858" t="s">
        <v>75</v>
      </c>
      <c r="B5858"/>
      <c r="C5858" t="s">
        <v>86</v>
      </c>
      <c r="D5858" t="s">
        <v>416</v>
      </c>
      <c r="E5858" t="s">
        <v>447</v>
      </c>
      <c r="F5858" t="s">
        <v>415</v>
      </c>
      <c r="G5858" t="n">
        <v>312417</v>
      </c>
      <c r="H5858" t="n">
        <v>1240844</v>
      </c>
      <c r="I5858" t="n">
        <v>102654</v>
      </c>
      <c r="J5858"/>
    </row>
    <row r="5859">
      <c r="A5859" t="s">
        <v>75</v>
      </c>
      <c r="B5859"/>
      <c r="C5859" t="s">
        <v>86</v>
      </c>
      <c r="D5859" t="s">
        <v>409</v>
      </c>
      <c r="E5859" t="s">
        <v>447</v>
      </c>
      <c r="F5859" t="s">
        <v>411</v>
      </c>
      <c r="G5859" t="n">
        <v>312559</v>
      </c>
      <c r="H5859" t="n">
        <v>1240786</v>
      </c>
      <c r="I5859" t="n">
        <v>103901</v>
      </c>
      <c r="J5859"/>
    </row>
    <row r="5860">
      <c r="A5860" t="s">
        <v>75</v>
      </c>
      <c r="B5860"/>
      <c r="C5860" t="s">
        <v>86</v>
      </c>
      <c r="D5860" t="s">
        <v>409</v>
      </c>
      <c r="E5860" t="s">
        <v>434</v>
      </c>
      <c r="F5860" t="s">
        <v>411</v>
      </c>
      <c r="G5860" t="n">
        <v>313093</v>
      </c>
      <c r="H5860" t="n">
        <v>1242958</v>
      </c>
      <c r="I5860" t="n">
        <v>102981</v>
      </c>
      <c r="J5860"/>
    </row>
    <row r="5861">
      <c r="A5861" t="s">
        <v>75</v>
      </c>
      <c r="B5861"/>
      <c r="C5861" t="s">
        <v>86</v>
      </c>
      <c r="D5861" t="s">
        <v>414</v>
      </c>
      <c r="E5861" t="s">
        <v>439</v>
      </c>
      <c r="F5861" t="s">
        <v>415</v>
      </c>
      <c r="G5861" t="n">
        <v>313093</v>
      </c>
      <c r="H5861" t="n">
        <v>1243489</v>
      </c>
      <c r="I5861" t="n">
        <v>102981</v>
      </c>
      <c r="J5861"/>
    </row>
    <row r="5862">
      <c r="A5862" t="s">
        <v>75</v>
      </c>
      <c r="B5862"/>
      <c r="C5862" t="s">
        <v>86</v>
      </c>
      <c r="D5862" t="s">
        <v>416</v>
      </c>
      <c r="E5862" t="s">
        <v>436</v>
      </c>
      <c r="F5862" t="s">
        <v>415</v>
      </c>
      <c r="G5862" t="n">
        <v>313093</v>
      </c>
      <c r="H5862" t="n">
        <v>1243972</v>
      </c>
      <c r="I5862" t="n">
        <v>102981</v>
      </c>
      <c r="J5862"/>
    </row>
    <row r="5863">
      <c r="A5863" t="s">
        <v>75</v>
      </c>
      <c r="B5863"/>
      <c r="C5863" t="s">
        <v>86</v>
      </c>
      <c r="D5863" t="s">
        <v>409</v>
      </c>
      <c r="E5863" t="s">
        <v>422</v>
      </c>
      <c r="F5863" t="s">
        <v>411</v>
      </c>
      <c r="G5863" t="n">
        <v>314956</v>
      </c>
      <c r="H5863" t="n">
        <v>1250406</v>
      </c>
      <c r="I5863" t="n">
        <v>104583</v>
      </c>
      <c r="J5863"/>
    </row>
    <row r="5864">
      <c r="A5864" t="s">
        <v>245</v>
      </c>
      <c r="B5864"/>
      <c r="C5864" t="s">
        <v>295</v>
      </c>
      <c r="D5864" t="s">
        <v>409</v>
      </c>
      <c r="E5864" t="s">
        <v>423</v>
      </c>
      <c r="F5864" t="s">
        <v>411</v>
      </c>
      <c r="G5864" t="n">
        <v>311772</v>
      </c>
      <c r="H5864" t="n">
        <v>1237614</v>
      </c>
      <c r="I5864" t="n">
        <v>103557</v>
      </c>
      <c r="J5864"/>
    </row>
    <row r="5865">
      <c r="A5865" t="s">
        <v>245</v>
      </c>
      <c r="B5865"/>
      <c r="C5865" t="s">
        <v>295</v>
      </c>
      <c r="D5865" t="s">
        <v>424</v>
      </c>
      <c r="E5865" t="s">
        <v>423</v>
      </c>
      <c r="F5865" t="s">
        <v>411</v>
      </c>
      <c r="G5865" t="n">
        <v>311772</v>
      </c>
      <c r="H5865" t="n">
        <v>1237618</v>
      </c>
      <c r="I5865" t="n">
        <v>103557</v>
      </c>
      <c r="J5865"/>
    </row>
    <row r="5866">
      <c r="A5866" t="s">
        <v>155</v>
      </c>
      <c r="B5866" t="s">
        <v>170</v>
      </c>
      <c r="C5866" t="s">
        <v>172</v>
      </c>
      <c r="D5866" t="s">
        <v>416</v>
      </c>
      <c r="E5866" t="s">
        <v>453</v>
      </c>
      <c r="F5866" t="s">
        <v>415</v>
      </c>
      <c r="G5866" t="n">
        <v>311166</v>
      </c>
      <c r="H5866" t="n">
        <v>1237328</v>
      </c>
      <c r="I5866" t="n">
        <v>103614</v>
      </c>
      <c r="J5866"/>
    </row>
    <row r="5867">
      <c r="A5867" t="s">
        <v>228</v>
      </c>
      <c r="B5867"/>
      <c r="C5867" t="s">
        <v>238</v>
      </c>
      <c r="D5867" t="s">
        <v>409</v>
      </c>
      <c r="E5867" t="s">
        <v>441</v>
      </c>
      <c r="F5867" t="s">
        <v>411</v>
      </c>
      <c r="G5867" t="n">
        <v>313842</v>
      </c>
      <c r="H5867" t="n">
        <v>1245324</v>
      </c>
      <c r="I5867" t="n">
        <v>95219</v>
      </c>
      <c r="J5867"/>
    </row>
    <row r="5868">
      <c r="A5868" t="s">
        <v>228</v>
      </c>
      <c r="B5868"/>
      <c r="C5868" t="s">
        <v>238</v>
      </c>
      <c r="D5868" t="s">
        <v>409</v>
      </c>
      <c r="E5868" t="s">
        <v>435</v>
      </c>
      <c r="F5868" t="s">
        <v>411</v>
      </c>
      <c r="G5868" t="n">
        <v>314692</v>
      </c>
      <c r="H5868" t="n">
        <v>1249582</v>
      </c>
      <c r="I5868" t="n">
        <v>63129</v>
      </c>
      <c r="J5868"/>
    </row>
    <row r="5869">
      <c r="A5869" t="s">
        <v>75</v>
      </c>
      <c r="B5869"/>
      <c r="C5869" t="s">
        <v>87</v>
      </c>
      <c r="D5869" t="s">
        <v>409</v>
      </c>
      <c r="E5869" t="s">
        <v>431</v>
      </c>
      <c r="F5869" t="s">
        <v>411</v>
      </c>
      <c r="G5869" t="n">
        <v>312231</v>
      </c>
      <c r="H5869" t="n">
        <v>1239863</v>
      </c>
      <c r="I5869" t="n">
        <v>103825</v>
      </c>
      <c r="J5869"/>
    </row>
    <row r="5870">
      <c r="A5870" t="s">
        <v>75</v>
      </c>
      <c r="B5870"/>
      <c r="C5870" t="s">
        <v>79</v>
      </c>
      <c r="D5870" t="s">
        <v>409</v>
      </c>
      <c r="E5870" t="s">
        <v>440</v>
      </c>
      <c r="F5870" t="s">
        <v>411</v>
      </c>
      <c r="G5870" t="n">
        <v>313255</v>
      </c>
      <c r="H5870" t="n">
        <v>1244664</v>
      </c>
      <c r="I5870" t="n">
        <v>104086</v>
      </c>
      <c r="J5870"/>
    </row>
    <row r="5871">
      <c r="A5871" t="s">
        <v>75</v>
      </c>
      <c r="B5871"/>
      <c r="C5871" t="s">
        <v>79</v>
      </c>
      <c r="D5871" t="s">
        <v>414</v>
      </c>
      <c r="E5871" t="s">
        <v>440</v>
      </c>
      <c r="F5871" t="s">
        <v>415</v>
      </c>
      <c r="G5871" t="n">
        <v>313255</v>
      </c>
      <c r="H5871" t="n">
        <v>1244667</v>
      </c>
      <c r="I5871" t="n">
        <v>104086</v>
      </c>
      <c r="J5871"/>
    </row>
    <row r="5872">
      <c r="A5872" t="s">
        <v>75</v>
      </c>
      <c r="B5872"/>
      <c r="C5872" t="s">
        <v>79</v>
      </c>
      <c r="D5872" t="s">
        <v>416</v>
      </c>
      <c r="E5872" t="s">
        <v>440</v>
      </c>
      <c r="F5872" t="s">
        <v>415</v>
      </c>
      <c r="G5872" t="n">
        <v>313255</v>
      </c>
      <c r="H5872" t="n">
        <v>1244712</v>
      </c>
      <c r="I5872" t="n">
        <v>104086</v>
      </c>
      <c r="J5872"/>
    </row>
    <row r="5873">
      <c r="A5873" t="s">
        <v>75</v>
      </c>
      <c r="B5873"/>
      <c r="C5873" t="s">
        <v>79</v>
      </c>
      <c r="D5873" t="s">
        <v>409</v>
      </c>
      <c r="E5873" t="s">
        <v>440</v>
      </c>
      <c r="F5873" t="s">
        <v>411</v>
      </c>
      <c r="G5873" t="n">
        <v>313250</v>
      </c>
      <c r="H5873" t="n">
        <v>1244661</v>
      </c>
      <c r="I5873" t="n">
        <v>104107</v>
      </c>
      <c r="J5873"/>
    </row>
    <row r="5874">
      <c r="A5874" t="s">
        <v>75</v>
      </c>
      <c r="B5874"/>
      <c r="C5874" t="s">
        <v>79</v>
      </c>
      <c r="D5874" t="s">
        <v>414</v>
      </c>
      <c r="E5874" t="s">
        <v>440</v>
      </c>
      <c r="F5874" t="s">
        <v>415</v>
      </c>
      <c r="G5874" t="n">
        <v>313250</v>
      </c>
      <c r="H5874" t="n">
        <v>1244663</v>
      </c>
      <c r="I5874" t="n">
        <v>104107</v>
      </c>
      <c r="J5874"/>
    </row>
    <row r="5875">
      <c r="A5875" t="s">
        <v>75</v>
      </c>
      <c r="B5875"/>
      <c r="C5875" t="s">
        <v>79</v>
      </c>
      <c r="D5875" t="s">
        <v>416</v>
      </c>
      <c r="E5875" t="s">
        <v>440</v>
      </c>
      <c r="F5875" t="s">
        <v>415</v>
      </c>
      <c r="G5875" t="n">
        <v>313250</v>
      </c>
      <c r="H5875" t="n">
        <v>1244713</v>
      </c>
      <c r="I5875" t="n">
        <v>104107</v>
      </c>
      <c r="J5875"/>
    </row>
    <row r="5876">
      <c r="A5876" t="s">
        <v>75</v>
      </c>
      <c r="B5876"/>
      <c r="C5876" t="s">
        <v>79</v>
      </c>
      <c r="D5876" t="s">
        <v>409</v>
      </c>
      <c r="E5876" t="s">
        <v>438</v>
      </c>
      <c r="F5876" t="s">
        <v>411</v>
      </c>
      <c r="G5876" t="n">
        <v>314764</v>
      </c>
      <c r="H5876" t="n">
        <v>1249098</v>
      </c>
      <c r="I5876" t="n">
        <v>104423</v>
      </c>
      <c r="J5876"/>
    </row>
    <row r="5877">
      <c r="A5877" t="s">
        <v>75</v>
      </c>
      <c r="B5877"/>
      <c r="C5877" t="s">
        <v>79</v>
      </c>
      <c r="D5877" t="s">
        <v>424</v>
      </c>
      <c r="E5877" t="s">
        <v>448</v>
      </c>
      <c r="F5877" t="s">
        <v>411</v>
      </c>
      <c r="G5877" t="n">
        <v>314764</v>
      </c>
      <c r="H5877" t="n">
        <v>1249790</v>
      </c>
      <c r="I5877" t="n">
        <v>104423</v>
      </c>
      <c r="J5877"/>
    </row>
    <row r="5878">
      <c r="A5878" t="s">
        <v>75</v>
      </c>
      <c r="B5878"/>
      <c r="C5878" t="s">
        <v>79</v>
      </c>
      <c r="D5878" t="s">
        <v>409</v>
      </c>
      <c r="E5878" t="s">
        <v>466</v>
      </c>
      <c r="F5878" t="s">
        <v>411</v>
      </c>
      <c r="G5878" t="n">
        <v>312074</v>
      </c>
      <c r="H5878" t="n">
        <v>1238259</v>
      </c>
      <c r="I5878" t="n">
        <v>103827</v>
      </c>
      <c r="J5878"/>
    </row>
    <row r="5879">
      <c r="A5879" t="s">
        <v>75</v>
      </c>
      <c r="B5879"/>
      <c r="C5879" t="s">
        <v>79</v>
      </c>
      <c r="D5879" t="s">
        <v>414</v>
      </c>
      <c r="E5879" t="s">
        <v>466</v>
      </c>
      <c r="F5879" t="s">
        <v>415</v>
      </c>
      <c r="G5879" t="n">
        <v>312074</v>
      </c>
      <c r="H5879" t="n">
        <v>1238268</v>
      </c>
      <c r="I5879" t="n">
        <v>103827</v>
      </c>
      <c r="J5879"/>
    </row>
    <row r="5880">
      <c r="A5880" t="s">
        <v>75</v>
      </c>
      <c r="B5880"/>
      <c r="C5880" t="s">
        <v>79</v>
      </c>
      <c r="D5880" t="s">
        <v>416</v>
      </c>
      <c r="E5880" t="s">
        <v>466</v>
      </c>
      <c r="F5880" t="s">
        <v>415</v>
      </c>
      <c r="G5880" t="n">
        <v>312074</v>
      </c>
      <c r="H5880" t="n">
        <v>1238270</v>
      </c>
      <c r="I5880" t="n">
        <v>103827</v>
      </c>
      <c r="J5880"/>
    </row>
    <row r="5881">
      <c r="A5881" t="s">
        <v>75</v>
      </c>
      <c r="B5881"/>
      <c r="C5881" t="s">
        <v>79</v>
      </c>
      <c r="D5881" t="s">
        <v>409</v>
      </c>
      <c r="E5881" t="s">
        <v>446</v>
      </c>
      <c r="F5881" t="s">
        <v>411</v>
      </c>
      <c r="G5881" t="n">
        <v>312193</v>
      </c>
      <c r="H5881" t="n">
        <v>1240597</v>
      </c>
      <c r="I5881" t="n">
        <v>95559</v>
      </c>
      <c r="J5881"/>
    </row>
    <row r="5882">
      <c r="A5882" t="s">
        <v>75</v>
      </c>
      <c r="B5882"/>
      <c r="C5882" t="s">
        <v>79</v>
      </c>
      <c r="D5882" t="s">
        <v>414</v>
      </c>
      <c r="E5882" t="s">
        <v>446</v>
      </c>
      <c r="F5882" t="s">
        <v>415</v>
      </c>
      <c r="G5882" t="n">
        <v>312193</v>
      </c>
      <c r="H5882" t="n">
        <v>1240599</v>
      </c>
      <c r="I5882" t="n">
        <v>95559</v>
      </c>
      <c r="J5882"/>
    </row>
    <row r="5883">
      <c r="A5883" t="s">
        <v>75</v>
      </c>
      <c r="B5883"/>
      <c r="C5883" t="s">
        <v>79</v>
      </c>
      <c r="D5883" t="s">
        <v>416</v>
      </c>
      <c r="E5883" t="s">
        <v>447</v>
      </c>
      <c r="F5883" t="s">
        <v>415</v>
      </c>
      <c r="G5883" t="n">
        <v>312193</v>
      </c>
      <c r="H5883" t="n">
        <v>1240748</v>
      </c>
      <c r="I5883" t="n">
        <v>95559</v>
      </c>
      <c r="J5883"/>
    </row>
    <row r="5884">
      <c r="A5884" t="s">
        <v>75</v>
      </c>
      <c r="B5884"/>
      <c r="C5884" t="s">
        <v>79</v>
      </c>
      <c r="D5884" t="s">
        <v>409</v>
      </c>
      <c r="E5884" t="s">
        <v>451</v>
      </c>
      <c r="F5884" t="s">
        <v>411</v>
      </c>
      <c r="G5884" t="n">
        <v>312774</v>
      </c>
      <c r="H5884" t="n">
        <v>1243090</v>
      </c>
      <c r="I5884" t="n">
        <v>99169</v>
      </c>
      <c r="J5884"/>
    </row>
    <row r="5885">
      <c r="A5885" t="s">
        <v>75</v>
      </c>
      <c r="B5885"/>
      <c r="C5885" t="s">
        <v>79</v>
      </c>
      <c r="D5885" t="s">
        <v>414</v>
      </c>
      <c r="E5885" t="s">
        <v>451</v>
      </c>
      <c r="F5885" t="s">
        <v>415</v>
      </c>
      <c r="G5885" t="n">
        <v>312774</v>
      </c>
      <c r="H5885" t="n">
        <v>1243107</v>
      </c>
      <c r="I5885" t="n">
        <v>99169</v>
      </c>
      <c r="J5885"/>
    </row>
    <row r="5886">
      <c r="A5886" t="s">
        <v>75</v>
      </c>
      <c r="B5886"/>
      <c r="C5886" t="s">
        <v>79</v>
      </c>
      <c r="D5886" t="s">
        <v>416</v>
      </c>
      <c r="E5886" t="s">
        <v>451</v>
      </c>
      <c r="F5886" t="s">
        <v>415</v>
      </c>
      <c r="G5886" t="n">
        <v>312774</v>
      </c>
      <c r="H5886" t="n">
        <v>1243286</v>
      </c>
      <c r="I5886" t="n">
        <v>99169</v>
      </c>
      <c r="J5886"/>
    </row>
    <row r="5887">
      <c r="A5887" t="s">
        <v>75</v>
      </c>
      <c r="B5887"/>
      <c r="C5887" t="s">
        <v>79</v>
      </c>
      <c r="D5887" t="s">
        <v>409</v>
      </c>
      <c r="E5887" t="s">
        <v>437</v>
      </c>
      <c r="F5887" t="s">
        <v>411</v>
      </c>
      <c r="G5887" t="n">
        <v>314093</v>
      </c>
      <c r="H5887" t="n">
        <v>1247779</v>
      </c>
      <c r="I5887" t="n">
        <v>104298</v>
      </c>
      <c r="J5887"/>
    </row>
    <row r="5888">
      <c r="A5888" t="s">
        <v>75</v>
      </c>
      <c r="B5888"/>
      <c r="C5888" t="s">
        <v>79</v>
      </c>
      <c r="D5888" t="s">
        <v>414</v>
      </c>
      <c r="E5888" t="s">
        <v>437</v>
      </c>
      <c r="F5888" t="s">
        <v>415</v>
      </c>
      <c r="G5888" t="n">
        <v>314093</v>
      </c>
      <c r="H5888" t="n">
        <v>1247784</v>
      </c>
      <c r="I5888" t="n">
        <v>104298</v>
      </c>
      <c r="J5888"/>
    </row>
    <row r="5889">
      <c r="A5889" t="s">
        <v>75</v>
      </c>
      <c r="B5889"/>
      <c r="C5889" t="s">
        <v>79</v>
      </c>
      <c r="D5889" t="s">
        <v>416</v>
      </c>
      <c r="E5889" t="s">
        <v>421</v>
      </c>
      <c r="F5889" t="s">
        <v>415</v>
      </c>
      <c r="G5889" t="n">
        <v>314093</v>
      </c>
      <c r="H5889" t="n">
        <v>1249348</v>
      </c>
      <c r="I5889" t="n">
        <v>104298</v>
      </c>
      <c r="J5889"/>
    </row>
    <row r="5890">
      <c r="A5890" t="s">
        <v>309</v>
      </c>
      <c r="B5890"/>
      <c r="C5890" t="s">
        <v>335</v>
      </c>
      <c r="D5890" t="s">
        <v>409</v>
      </c>
      <c r="E5890" t="s">
        <v>421</v>
      </c>
      <c r="F5890" t="s">
        <v>411</v>
      </c>
      <c r="G5890" t="n">
        <v>314656</v>
      </c>
      <c r="H5890" t="n">
        <v>1249274</v>
      </c>
      <c r="I5890" t="n">
        <v>102659</v>
      </c>
      <c r="J5890"/>
    </row>
    <row r="5891">
      <c r="A5891" t="s">
        <v>75</v>
      </c>
      <c r="B5891"/>
      <c r="C5891" t="s">
        <v>79</v>
      </c>
      <c r="D5891" t="s">
        <v>409</v>
      </c>
      <c r="E5891" t="s">
        <v>441</v>
      </c>
      <c r="F5891" t="s">
        <v>411</v>
      </c>
      <c r="G5891" t="n">
        <v>313376</v>
      </c>
      <c r="H5891" t="n">
        <v>1245047</v>
      </c>
      <c r="I5891" t="n">
        <v>104158</v>
      </c>
      <c r="J5891"/>
    </row>
    <row r="5892">
      <c r="A5892" t="s">
        <v>75</v>
      </c>
      <c r="B5892"/>
      <c r="C5892" t="s">
        <v>79</v>
      </c>
      <c r="D5892" t="s">
        <v>424</v>
      </c>
      <c r="E5892" t="s">
        <v>441</v>
      </c>
      <c r="F5892" t="s">
        <v>411</v>
      </c>
      <c r="G5892" t="n">
        <v>313376</v>
      </c>
      <c r="H5892" t="n">
        <v>1245169</v>
      </c>
      <c r="I5892" t="n">
        <v>104158</v>
      </c>
      <c r="J5892"/>
    </row>
    <row r="5893">
      <c r="A5893" t="s">
        <v>75</v>
      </c>
      <c r="B5893"/>
      <c r="C5893" t="s">
        <v>79</v>
      </c>
      <c r="D5893" t="s">
        <v>409</v>
      </c>
      <c r="E5893" t="s">
        <v>432</v>
      </c>
      <c r="F5893" t="s">
        <v>411</v>
      </c>
      <c r="G5893" t="n">
        <v>313402</v>
      </c>
      <c r="H5893" t="n">
        <v>1245901</v>
      </c>
      <c r="I5893" t="n">
        <v>74802</v>
      </c>
      <c r="J5893"/>
    </row>
    <row r="5894">
      <c r="A5894" t="s">
        <v>75</v>
      </c>
      <c r="B5894"/>
      <c r="C5894" t="s">
        <v>79</v>
      </c>
      <c r="D5894" t="s">
        <v>424</v>
      </c>
      <c r="E5894" t="s">
        <v>432</v>
      </c>
      <c r="F5894" t="s">
        <v>411</v>
      </c>
      <c r="G5894" t="n">
        <v>313402</v>
      </c>
      <c r="H5894" t="n">
        <v>1245904</v>
      </c>
      <c r="I5894" t="n">
        <v>74802</v>
      </c>
      <c r="J5894"/>
    </row>
    <row r="5895">
      <c r="A5895" t="s">
        <v>75</v>
      </c>
      <c r="B5895"/>
      <c r="C5895" t="s">
        <v>79</v>
      </c>
      <c r="D5895" t="s">
        <v>409</v>
      </c>
      <c r="E5895" t="s">
        <v>438</v>
      </c>
      <c r="F5895" t="s">
        <v>411</v>
      </c>
      <c r="G5895" t="n">
        <v>314210</v>
      </c>
      <c r="H5895" t="n">
        <v>1248728</v>
      </c>
      <c r="I5895" t="n">
        <v>104105</v>
      </c>
      <c r="J5895"/>
    </row>
    <row r="5896">
      <c r="A5896" t="s">
        <v>75</v>
      </c>
      <c r="B5896"/>
      <c r="C5896" t="s">
        <v>79</v>
      </c>
      <c r="D5896" t="s">
        <v>424</v>
      </c>
      <c r="E5896" t="s">
        <v>438</v>
      </c>
      <c r="F5896" t="s">
        <v>411</v>
      </c>
      <c r="G5896" t="n">
        <v>314210</v>
      </c>
      <c r="H5896" t="n">
        <v>1248734</v>
      </c>
      <c r="I5896" t="n">
        <v>104105</v>
      </c>
      <c r="J5896"/>
    </row>
    <row r="5897">
      <c r="A5897" t="s">
        <v>75</v>
      </c>
      <c r="B5897"/>
      <c r="C5897" t="s">
        <v>78</v>
      </c>
      <c r="D5897" t="s">
        <v>409</v>
      </c>
      <c r="E5897" t="s">
        <v>439</v>
      </c>
      <c r="F5897" t="s">
        <v>411</v>
      </c>
      <c r="G5897" t="n">
        <v>313359</v>
      </c>
      <c r="H5897" t="n">
        <v>1243579</v>
      </c>
      <c r="I5897" t="n">
        <v>104045</v>
      </c>
      <c r="J5897"/>
    </row>
    <row r="5898">
      <c r="A5898" t="s">
        <v>75</v>
      </c>
      <c r="B5898"/>
      <c r="C5898" t="s">
        <v>78</v>
      </c>
      <c r="D5898" t="s">
        <v>409</v>
      </c>
      <c r="E5898" t="s">
        <v>441</v>
      </c>
      <c r="F5898" t="s">
        <v>411</v>
      </c>
      <c r="G5898" t="n">
        <v>313495</v>
      </c>
      <c r="H5898" t="n">
        <v>1245308</v>
      </c>
      <c r="I5898" t="n">
        <v>104081</v>
      </c>
      <c r="J5898"/>
    </row>
    <row r="5899">
      <c r="A5899" t="s">
        <v>75</v>
      </c>
      <c r="B5899"/>
      <c r="C5899" t="s">
        <v>78</v>
      </c>
      <c r="D5899" t="s">
        <v>424</v>
      </c>
      <c r="E5899" t="s">
        <v>441</v>
      </c>
      <c r="F5899" t="s">
        <v>411</v>
      </c>
      <c r="G5899" t="n">
        <v>313495</v>
      </c>
      <c r="H5899" t="n">
        <v>1245322</v>
      </c>
      <c r="I5899" t="n">
        <v>104081</v>
      </c>
      <c r="J5899"/>
    </row>
    <row r="5900">
      <c r="A5900" t="s">
        <v>75</v>
      </c>
      <c r="B5900"/>
      <c r="C5900" t="s">
        <v>78</v>
      </c>
      <c r="D5900" t="s">
        <v>409</v>
      </c>
      <c r="E5900" t="s">
        <v>443</v>
      </c>
      <c r="F5900" t="s">
        <v>411</v>
      </c>
      <c r="G5900" t="n">
        <v>314009</v>
      </c>
      <c r="H5900" t="n">
        <v>1245666</v>
      </c>
      <c r="I5900" t="n">
        <v>102641</v>
      </c>
      <c r="J5900"/>
    </row>
    <row r="5901">
      <c r="A5901" t="s">
        <v>75</v>
      </c>
      <c r="B5901"/>
      <c r="C5901" t="s">
        <v>78</v>
      </c>
      <c r="D5901" t="s">
        <v>424</v>
      </c>
      <c r="E5901" t="s">
        <v>443</v>
      </c>
      <c r="F5901" t="s">
        <v>411</v>
      </c>
      <c r="G5901" t="n">
        <v>314009</v>
      </c>
      <c r="H5901" t="n">
        <v>1245723</v>
      </c>
      <c r="I5901" t="n">
        <v>102641</v>
      </c>
      <c r="J5901"/>
    </row>
    <row r="5902">
      <c r="A5902" t="s">
        <v>75</v>
      </c>
      <c r="B5902"/>
      <c r="C5902" t="s">
        <v>78</v>
      </c>
      <c r="D5902" t="s">
        <v>409</v>
      </c>
      <c r="E5902" t="s">
        <v>444</v>
      </c>
      <c r="F5902" t="s">
        <v>411</v>
      </c>
      <c r="G5902" t="n">
        <v>314367</v>
      </c>
      <c r="H5902" t="n">
        <v>1247401</v>
      </c>
      <c r="I5902" t="n">
        <v>103193</v>
      </c>
      <c r="J5902"/>
    </row>
    <row r="5903">
      <c r="A5903" t="s">
        <v>75</v>
      </c>
      <c r="B5903"/>
      <c r="C5903" t="s">
        <v>78</v>
      </c>
      <c r="D5903" t="s">
        <v>414</v>
      </c>
      <c r="E5903" t="s">
        <v>444</v>
      </c>
      <c r="F5903" t="s">
        <v>415</v>
      </c>
      <c r="G5903" t="n">
        <v>314367</v>
      </c>
      <c r="H5903" t="n">
        <v>1247543</v>
      </c>
      <c r="I5903" t="n">
        <v>103193</v>
      </c>
      <c r="J5903"/>
    </row>
    <row r="5904">
      <c r="A5904" t="s">
        <v>75</v>
      </c>
      <c r="B5904"/>
      <c r="C5904" t="s">
        <v>88</v>
      </c>
      <c r="D5904" t="s">
        <v>409</v>
      </c>
      <c r="E5904" t="s">
        <v>449</v>
      </c>
      <c r="F5904" t="s">
        <v>411</v>
      </c>
      <c r="G5904" t="n">
        <v>314616</v>
      </c>
      <c r="H5904" t="n">
        <v>1248360</v>
      </c>
      <c r="I5904" t="n">
        <v>104441</v>
      </c>
      <c r="J5904"/>
    </row>
    <row r="5905">
      <c r="A5905" t="s">
        <v>75</v>
      </c>
      <c r="B5905"/>
      <c r="C5905" t="s">
        <v>88</v>
      </c>
      <c r="D5905" t="s">
        <v>409</v>
      </c>
      <c r="E5905" t="s">
        <v>449</v>
      </c>
      <c r="F5905" t="s">
        <v>411</v>
      </c>
      <c r="G5905" t="n">
        <v>314506</v>
      </c>
      <c r="H5905" t="n">
        <v>1248361</v>
      </c>
      <c r="I5905" t="n">
        <v>104460</v>
      </c>
      <c r="J5905"/>
    </row>
    <row r="5906">
      <c r="A5906" t="s">
        <v>75</v>
      </c>
      <c r="B5906"/>
      <c r="C5906" t="s">
        <v>88</v>
      </c>
      <c r="D5906" t="s">
        <v>409</v>
      </c>
      <c r="E5906" t="s">
        <v>449</v>
      </c>
      <c r="F5906" t="s">
        <v>411</v>
      </c>
      <c r="G5906" t="n">
        <v>314097</v>
      </c>
      <c r="H5906" t="n">
        <v>1248368</v>
      </c>
      <c r="I5906" t="n">
        <v>104348</v>
      </c>
      <c r="J5906"/>
    </row>
    <row r="5907">
      <c r="A5907" t="s">
        <v>75</v>
      </c>
      <c r="B5907"/>
      <c r="C5907" t="s">
        <v>88</v>
      </c>
      <c r="D5907" t="s">
        <v>414</v>
      </c>
      <c r="E5907" t="s">
        <v>459</v>
      </c>
      <c r="F5907" t="s">
        <v>415</v>
      </c>
      <c r="G5907" t="n">
        <v>314097</v>
      </c>
      <c r="H5907" t="n">
        <v>1250744</v>
      </c>
      <c r="I5907" t="n">
        <v>104348</v>
      </c>
      <c r="J5907"/>
    </row>
    <row r="5908">
      <c r="A5908" t="s">
        <v>155</v>
      </c>
      <c r="B5908" t="s">
        <v>186</v>
      </c>
      <c r="C5908" t="s">
        <v>189</v>
      </c>
      <c r="D5908" t="s">
        <v>409</v>
      </c>
      <c r="E5908" t="s">
        <v>431</v>
      </c>
      <c r="F5908" t="s">
        <v>411</v>
      </c>
      <c r="G5908" t="n">
        <v>312354</v>
      </c>
      <c r="H5908" t="n">
        <v>1239541</v>
      </c>
      <c r="I5908" t="n">
        <v>93552</v>
      </c>
      <c r="J5908"/>
    </row>
    <row r="5909">
      <c r="A5909" t="s">
        <v>155</v>
      </c>
      <c r="B5909" t="s">
        <v>186</v>
      </c>
      <c r="C5909" t="s">
        <v>189</v>
      </c>
      <c r="D5909" t="s">
        <v>414</v>
      </c>
      <c r="E5909" t="s">
        <v>431</v>
      </c>
      <c r="F5909" t="s">
        <v>415</v>
      </c>
      <c r="G5909" t="n">
        <v>312354</v>
      </c>
      <c r="H5909" t="n">
        <v>1239552</v>
      </c>
      <c r="I5909" t="n">
        <v>93552</v>
      </c>
      <c r="J5909"/>
    </row>
    <row r="5910">
      <c r="A5910" t="s">
        <v>155</v>
      </c>
      <c r="B5910" t="s">
        <v>186</v>
      </c>
      <c r="C5910" t="s">
        <v>189</v>
      </c>
      <c r="D5910" t="s">
        <v>416</v>
      </c>
      <c r="E5910" t="s">
        <v>465</v>
      </c>
      <c r="F5910" t="s">
        <v>415</v>
      </c>
      <c r="G5910" t="n">
        <v>312354</v>
      </c>
      <c r="H5910" t="n">
        <v>1239996</v>
      </c>
      <c r="I5910" t="n">
        <v>93552</v>
      </c>
      <c r="J5910"/>
    </row>
    <row r="5911">
      <c r="A5911" t="s">
        <v>155</v>
      </c>
      <c r="B5911" t="s">
        <v>186</v>
      </c>
      <c r="C5911" t="s">
        <v>188</v>
      </c>
      <c r="D5911" t="s">
        <v>409</v>
      </c>
      <c r="E5911" t="s">
        <v>427</v>
      </c>
      <c r="F5911" t="s">
        <v>411</v>
      </c>
      <c r="G5911" t="n">
        <v>312833</v>
      </c>
      <c r="H5911" t="n">
        <v>1241080</v>
      </c>
      <c r="I5911" t="n">
        <v>98800</v>
      </c>
      <c r="J5911"/>
    </row>
    <row r="5912">
      <c r="A5912" t="s">
        <v>155</v>
      </c>
      <c r="B5912" t="s">
        <v>186</v>
      </c>
      <c r="C5912" t="s">
        <v>188</v>
      </c>
      <c r="D5912" t="s">
        <v>424</v>
      </c>
      <c r="E5912" t="s">
        <v>427</v>
      </c>
      <c r="F5912" t="s">
        <v>411</v>
      </c>
      <c r="G5912" t="n">
        <v>312833</v>
      </c>
      <c r="H5912" t="n">
        <v>1241082</v>
      </c>
      <c r="I5912" t="n">
        <v>98800</v>
      </c>
      <c r="J5912"/>
    </row>
    <row r="5913">
      <c r="A5913" t="s">
        <v>155</v>
      </c>
      <c r="B5913" t="s">
        <v>186</v>
      </c>
      <c r="C5913" t="s">
        <v>188</v>
      </c>
      <c r="D5913" t="s">
        <v>409</v>
      </c>
      <c r="E5913" t="s">
        <v>428</v>
      </c>
      <c r="F5913" t="s">
        <v>411</v>
      </c>
      <c r="G5913" t="n">
        <v>313004</v>
      </c>
      <c r="H5913" t="n">
        <v>1241985</v>
      </c>
      <c r="I5913" t="n">
        <v>92517</v>
      </c>
      <c r="J5913"/>
    </row>
    <row r="5914">
      <c r="A5914" t="s">
        <v>155</v>
      </c>
      <c r="B5914" t="s">
        <v>186</v>
      </c>
      <c r="C5914" t="s">
        <v>188</v>
      </c>
      <c r="D5914" t="s">
        <v>424</v>
      </c>
      <c r="E5914" t="s">
        <v>428</v>
      </c>
      <c r="F5914" t="s">
        <v>411</v>
      </c>
      <c r="G5914" t="n">
        <v>313004</v>
      </c>
      <c r="H5914" t="n">
        <v>1241987</v>
      </c>
      <c r="I5914" t="n">
        <v>92517</v>
      </c>
      <c r="J5914"/>
    </row>
    <row r="5915">
      <c r="A5915" t="s">
        <v>155</v>
      </c>
      <c r="B5915" t="s">
        <v>186</v>
      </c>
      <c r="C5915" t="s">
        <v>189</v>
      </c>
      <c r="D5915" t="s">
        <v>409</v>
      </c>
      <c r="E5915" t="s">
        <v>432</v>
      </c>
      <c r="F5915" t="s">
        <v>411</v>
      </c>
      <c r="G5915" t="n">
        <v>313984</v>
      </c>
      <c r="H5915" t="n">
        <v>1246167</v>
      </c>
      <c r="I5915" t="n">
        <v>98800</v>
      </c>
      <c r="J5915"/>
    </row>
    <row r="5916">
      <c r="A5916" t="s">
        <v>155</v>
      </c>
      <c r="B5916" t="s">
        <v>186</v>
      </c>
      <c r="C5916" t="s">
        <v>189</v>
      </c>
      <c r="D5916" t="s">
        <v>414</v>
      </c>
      <c r="E5916" t="s">
        <v>432</v>
      </c>
      <c r="F5916" t="s">
        <v>415</v>
      </c>
      <c r="G5916" t="n">
        <v>313984</v>
      </c>
      <c r="H5916" t="n">
        <v>1246169</v>
      </c>
      <c r="I5916" t="n">
        <v>98800</v>
      </c>
      <c r="J5916"/>
    </row>
    <row r="5917">
      <c r="A5917" t="s">
        <v>155</v>
      </c>
      <c r="B5917" t="s">
        <v>186</v>
      </c>
      <c r="C5917" t="s">
        <v>189</v>
      </c>
      <c r="D5917" t="s">
        <v>416</v>
      </c>
      <c r="E5917" t="s">
        <v>420</v>
      </c>
      <c r="F5917" t="s">
        <v>415</v>
      </c>
      <c r="G5917" t="n">
        <v>313984</v>
      </c>
      <c r="H5917" t="n">
        <v>1246665</v>
      </c>
      <c r="I5917" t="n">
        <v>98800</v>
      </c>
      <c r="J5917"/>
    </row>
    <row r="5918">
      <c r="A5918" t="s">
        <v>90</v>
      </c>
      <c r="B5918" t="s">
        <v>102</v>
      </c>
      <c r="C5918" t="s">
        <v>103</v>
      </c>
      <c r="D5918" t="s">
        <v>409</v>
      </c>
      <c r="E5918" t="s">
        <v>441</v>
      </c>
      <c r="F5918" t="s">
        <v>411</v>
      </c>
      <c r="G5918" t="n">
        <v>313678</v>
      </c>
      <c r="H5918" t="n">
        <v>1244991</v>
      </c>
      <c r="I5918" t="n">
        <v>102981</v>
      </c>
      <c r="J5918"/>
    </row>
    <row r="5919">
      <c r="A5919" t="s">
        <v>90</v>
      </c>
      <c r="B5919" t="s">
        <v>102</v>
      </c>
      <c r="C5919" t="s">
        <v>103</v>
      </c>
      <c r="D5919" t="s">
        <v>424</v>
      </c>
      <c r="E5919" t="s">
        <v>443</v>
      </c>
      <c r="F5919" t="s">
        <v>411</v>
      </c>
      <c r="G5919" t="n">
        <v>313678</v>
      </c>
      <c r="H5919" t="n">
        <v>1245486</v>
      </c>
      <c r="I5919" t="n">
        <v>102981</v>
      </c>
      <c r="J5919"/>
    </row>
    <row r="5920">
      <c r="A5920" t="s">
        <v>155</v>
      </c>
      <c r="B5920"/>
      <c r="C5920" t="s">
        <v>210</v>
      </c>
      <c r="D5920" t="s">
        <v>409</v>
      </c>
      <c r="E5920" t="s">
        <v>427</v>
      </c>
      <c r="F5920" t="s">
        <v>411</v>
      </c>
      <c r="G5920" t="n">
        <v>312740</v>
      </c>
      <c r="H5920" t="n">
        <v>1240962</v>
      </c>
      <c r="I5920" t="n">
        <v>103956</v>
      </c>
      <c r="J5920"/>
    </row>
    <row r="5921">
      <c r="A5921" t="s">
        <v>155</v>
      </c>
      <c r="B5921"/>
      <c r="C5921" t="s">
        <v>210</v>
      </c>
      <c r="D5921" t="s">
        <v>424</v>
      </c>
      <c r="E5921" t="s">
        <v>427</v>
      </c>
      <c r="F5921" t="s">
        <v>411</v>
      </c>
      <c r="G5921" t="n">
        <v>312740</v>
      </c>
      <c r="H5921" t="n">
        <v>1240964</v>
      </c>
      <c r="I5921" t="n">
        <v>103956</v>
      </c>
      <c r="J5921"/>
    </row>
    <row r="5922">
      <c r="A5922" t="s">
        <v>75</v>
      </c>
      <c r="B5922"/>
      <c r="C5922" t="s">
        <v>81</v>
      </c>
      <c r="D5922" t="s">
        <v>409</v>
      </c>
      <c r="E5922" t="s">
        <v>419</v>
      </c>
      <c r="F5922" t="s">
        <v>411</v>
      </c>
      <c r="G5922" t="n">
        <v>314204</v>
      </c>
      <c r="H5922" t="n">
        <v>1246515</v>
      </c>
      <c r="I5922" t="n">
        <v>19090</v>
      </c>
      <c r="J5922"/>
    </row>
    <row r="5923">
      <c r="A5923" t="s">
        <v>75</v>
      </c>
      <c r="B5923"/>
      <c r="C5923" t="s">
        <v>81</v>
      </c>
      <c r="D5923" t="s">
        <v>424</v>
      </c>
      <c r="E5923" t="s">
        <v>449</v>
      </c>
      <c r="F5923" t="s">
        <v>411</v>
      </c>
      <c r="G5923" t="n">
        <v>314204</v>
      </c>
      <c r="H5923" t="n">
        <v>1248652</v>
      </c>
      <c r="I5923" t="n">
        <v>19090</v>
      </c>
      <c r="J5923"/>
    </row>
    <row r="5924">
      <c r="A5924" t="s">
        <v>75</v>
      </c>
      <c r="B5924"/>
      <c r="C5924" t="s">
        <v>81</v>
      </c>
      <c r="D5924" t="s">
        <v>409</v>
      </c>
      <c r="E5924" t="s">
        <v>422</v>
      </c>
      <c r="F5924" t="s">
        <v>411</v>
      </c>
      <c r="G5924" t="n">
        <v>315082</v>
      </c>
      <c r="H5924" t="n">
        <v>1250471</v>
      </c>
      <c r="I5924" t="n">
        <v>101795</v>
      </c>
      <c r="J5924"/>
    </row>
    <row r="5925">
      <c r="A5925" t="s">
        <v>155</v>
      </c>
      <c r="B5925"/>
      <c r="C5925" t="s">
        <v>220</v>
      </c>
      <c r="D5925" t="s">
        <v>409</v>
      </c>
      <c r="E5925" t="s">
        <v>431</v>
      </c>
      <c r="F5925" t="s">
        <v>411</v>
      </c>
      <c r="G5925" t="n">
        <v>312009</v>
      </c>
      <c r="H5925" t="n">
        <v>1239690</v>
      </c>
      <c r="I5925" t="n">
        <v>103614</v>
      </c>
      <c r="J5925"/>
    </row>
    <row r="5926">
      <c r="A5926" t="s">
        <v>155</v>
      </c>
      <c r="B5926"/>
      <c r="C5926" t="s">
        <v>220</v>
      </c>
      <c r="D5926" t="s">
        <v>424</v>
      </c>
      <c r="E5926" t="s">
        <v>431</v>
      </c>
      <c r="F5926" t="s">
        <v>411</v>
      </c>
      <c r="G5926" t="n">
        <v>312009</v>
      </c>
      <c r="H5926" t="n">
        <v>1239693</v>
      </c>
      <c r="I5926" t="n">
        <v>103614</v>
      </c>
      <c r="J5926"/>
    </row>
    <row r="5927">
      <c r="A5927" t="s">
        <v>75</v>
      </c>
      <c r="B5927"/>
      <c r="C5927" t="s">
        <v>84</v>
      </c>
      <c r="D5927" t="s">
        <v>462</v>
      </c>
      <c r="E5927" t="s">
        <v>426</v>
      </c>
      <c r="F5927" t="s">
        <v>411</v>
      </c>
      <c r="G5927" t="n">
        <v>311159</v>
      </c>
      <c r="H5927" t="n">
        <v>1238556</v>
      </c>
      <c r="I5927" t="n">
        <v>103587</v>
      </c>
      <c r="J5927"/>
    </row>
    <row r="5928">
      <c r="A5928" t="s">
        <v>75</v>
      </c>
      <c r="B5928"/>
      <c r="C5928" t="s">
        <v>84</v>
      </c>
      <c r="D5928" t="s">
        <v>409</v>
      </c>
      <c r="E5928" t="s">
        <v>431</v>
      </c>
      <c r="F5928" t="s">
        <v>411</v>
      </c>
      <c r="G5928" t="n">
        <v>312266</v>
      </c>
      <c r="H5928" t="n">
        <v>1239758</v>
      </c>
      <c r="I5928" t="n">
        <v>103836</v>
      </c>
      <c r="J5928"/>
    </row>
    <row r="5929">
      <c r="A5929" t="s">
        <v>75</v>
      </c>
      <c r="B5929"/>
      <c r="C5929" t="s">
        <v>84</v>
      </c>
      <c r="D5929" t="s">
        <v>462</v>
      </c>
      <c r="E5929" t="s">
        <v>436</v>
      </c>
      <c r="F5929" t="s">
        <v>411</v>
      </c>
      <c r="G5929" t="n">
        <v>312266</v>
      </c>
      <c r="H5929" t="n">
        <v>1243752</v>
      </c>
      <c r="I5929" t="n">
        <v>103836</v>
      </c>
      <c r="J5929"/>
    </row>
    <row r="5930">
      <c r="A5930" t="s">
        <v>245</v>
      </c>
      <c r="B5930" t="s">
        <v>270</v>
      </c>
      <c r="C5930" t="s">
        <v>271</v>
      </c>
      <c r="D5930" t="s">
        <v>409</v>
      </c>
      <c r="E5930" t="s">
        <v>443</v>
      </c>
      <c r="F5930" t="s">
        <v>411</v>
      </c>
      <c r="G5930" t="n">
        <v>313737</v>
      </c>
      <c r="H5930" t="n">
        <v>1245505</v>
      </c>
      <c r="I5930" t="n">
        <v>104253</v>
      </c>
      <c r="J5930"/>
    </row>
    <row r="5931">
      <c r="A5931" t="s">
        <v>245</v>
      </c>
      <c r="B5931" t="s">
        <v>270</v>
      </c>
      <c r="C5931" t="s">
        <v>271</v>
      </c>
      <c r="D5931" t="s">
        <v>424</v>
      </c>
      <c r="E5931" t="s">
        <v>443</v>
      </c>
      <c r="F5931" t="s">
        <v>411</v>
      </c>
      <c r="G5931" t="n">
        <v>313737</v>
      </c>
      <c r="H5931" t="n">
        <v>1245644</v>
      </c>
      <c r="I5931" t="n">
        <v>104253</v>
      </c>
      <c r="J5931"/>
    </row>
    <row r="5932">
      <c r="A5932" t="s">
        <v>90</v>
      </c>
      <c r="B5932"/>
      <c r="C5932" t="s">
        <v>373</v>
      </c>
      <c r="D5932" t="s">
        <v>409</v>
      </c>
      <c r="E5932" t="s">
        <v>421</v>
      </c>
      <c r="F5932" t="s">
        <v>411</v>
      </c>
      <c r="G5932" t="n">
        <v>314743</v>
      </c>
      <c r="H5932" t="n">
        <v>1249142</v>
      </c>
      <c r="I5932" t="n">
        <v>60448</v>
      </c>
      <c r="J5932"/>
    </row>
    <row r="5933">
      <c r="A5933" t="s">
        <v>90</v>
      </c>
      <c r="B5933"/>
      <c r="C5933" t="s">
        <v>373</v>
      </c>
      <c r="D5933" t="s">
        <v>414</v>
      </c>
      <c r="E5933" t="s">
        <v>421</v>
      </c>
      <c r="F5933" t="s">
        <v>415</v>
      </c>
      <c r="G5933" t="n">
        <v>314743</v>
      </c>
      <c r="H5933" t="n">
        <v>1249200</v>
      </c>
      <c r="I5933" t="n">
        <v>60448</v>
      </c>
      <c r="J5933"/>
    </row>
    <row r="5934">
      <c r="A5934" t="s">
        <v>90</v>
      </c>
      <c r="B5934"/>
      <c r="C5934" t="s">
        <v>373</v>
      </c>
      <c r="D5934" t="s">
        <v>416</v>
      </c>
      <c r="E5934" t="s">
        <v>435</v>
      </c>
      <c r="F5934" t="s">
        <v>415</v>
      </c>
      <c r="G5934" t="n">
        <v>314743</v>
      </c>
      <c r="H5934" t="n">
        <v>1249542</v>
      </c>
      <c r="I5934" t="n">
        <v>60448</v>
      </c>
      <c r="J5934"/>
    </row>
    <row r="5935">
      <c r="A5935" t="s">
        <v>90</v>
      </c>
      <c r="B5935" t="s">
        <v>109</v>
      </c>
      <c r="C5935" t="s">
        <v>110</v>
      </c>
      <c r="D5935" t="s">
        <v>409</v>
      </c>
      <c r="E5935" t="s">
        <v>431</v>
      </c>
      <c r="F5935" t="s">
        <v>411</v>
      </c>
      <c r="G5935" t="n">
        <v>312279</v>
      </c>
      <c r="H5935" t="n">
        <v>1239558</v>
      </c>
      <c r="I5935" t="n">
        <v>103863</v>
      </c>
      <c r="J5935"/>
    </row>
    <row r="5936">
      <c r="A5936" t="s">
        <v>90</v>
      </c>
      <c r="B5936" t="s">
        <v>109</v>
      </c>
      <c r="C5936" t="s">
        <v>110</v>
      </c>
      <c r="D5936" t="s">
        <v>424</v>
      </c>
      <c r="E5936" t="s">
        <v>446</v>
      </c>
      <c r="F5936" t="s">
        <v>411</v>
      </c>
      <c r="G5936" t="n">
        <v>312279</v>
      </c>
      <c r="H5936" t="n">
        <v>1240457</v>
      </c>
      <c r="I5936" t="n">
        <v>103863</v>
      </c>
      <c r="J5936"/>
    </row>
    <row r="5937">
      <c r="A5937" t="s">
        <v>245</v>
      </c>
      <c r="B5937"/>
      <c r="C5937" t="s">
        <v>302</v>
      </c>
      <c r="D5937" t="s">
        <v>409</v>
      </c>
      <c r="E5937" t="s">
        <v>441</v>
      </c>
      <c r="F5937" t="s">
        <v>411</v>
      </c>
      <c r="G5937" t="n">
        <v>313870</v>
      </c>
      <c r="H5937" t="n">
        <v>1245129</v>
      </c>
      <c r="I5937" t="n">
        <v>103557</v>
      </c>
      <c r="J5937"/>
    </row>
    <row r="5938">
      <c r="A5938" t="s">
        <v>245</v>
      </c>
      <c r="B5938"/>
      <c r="C5938" t="s">
        <v>302</v>
      </c>
      <c r="D5938" t="s">
        <v>414</v>
      </c>
      <c r="E5938" t="s">
        <v>443</v>
      </c>
      <c r="F5938" t="s">
        <v>415</v>
      </c>
      <c r="G5938" t="n">
        <v>313870</v>
      </c>
      <c r="H5938" t="n">
        <v>1245587</v>
      </c>
      <c r="I5938" t="n">
        <v>103557</v>
      </c>
      <c r="J5938"/>
    </row>
    <row r="5939">
      <c r="A5939" t="s">
        <v>245</v>
      </c>
      <c r="B5939"/>
      <c r="C5939" t="s">
        <v>302</v>
      </c>
      <c r="D5939" t="s">
        <v>416</v>
      </c>
      <c r="E5939" t="s">
        <v>420</v>
      </c>
      <c r="F5939" t="s">
        <v>415</v>
      </c>
      <c r="G5939" t="n">
        <v>313870</v>
      </c>
      <c r="H5939" t="n">
        <v>1246651</v>
      </c>
      <c r="I5939" t="n">
        <v>103557</v>
      </c>
      <c r="J5939"/>
    </row>
    <row r="5940">
      <c r="A5940" t="s">
        <v>245</v>
      </c>
      <c r="B5940"/>
      <c r="C5940" t="s">
        <v>302</v>
      </c>
      <c r="D5940" t="s">
        <v>409</v>
      </c>
      <c r="E5940" t="s">
        <v>421</v>
      </c>
      <c r="F5940" t="s">
        <v>411</v>
      </c>
      <c r="G5940" t="n">
        <v>314704</v>
      </c>
      <c r="H5940" t="n">
        <v>1249223</v>
      </c>
      <c r="I5940" t="n">
        <v>42939</v>
      </c>
      <c r="J5940"/>
    </row>
    <row r="5941">
      <c r="A5941" t="s">
        <v>245</v>
      </c>
      <c r="B5941"/>
      <c r="C5941" t="s">
        <v>302</v>
      </c>
      <c r="D5941" t="s">
        <v>414</v>
      </c>
      <c r="E5941" t="s">
        <v>435</v>
      </c>
      <c r="F5941" t="s">
        <v>415</v>
      </c>
      <c r="G5941" t="n">
        <v>314704</v>
      </c>
      <c r="H5941" t="n">
        <v>1249576</v>
      </c>
      <c r="I5941" t="n">
        <v>42939</v>
      </c>
      <c r="J5941"/>
    </row>
    <row r="5942">
      <c r="A5942" t="s">
        <v>245</v>
      </c>
      <c r="B5942"/>
      <c r="C5942" t="s">
        <v>302</v>
      </c>
      <c r="D5942" t="s">
        <v>416</v>
      </c>
      <c r="E5942" t="s">
        <v>448</v>
      </c>
      <c r="F5942" t="s">
        <v>415</v>
      </c>
      <c r="G5942" t="n">
        <v>314704</v>
      </c>
      <c r="H5942" t="n">
        <v>1249772</v>
      </c>
      <c r="I5942" t="n">
        <v>42939</v>
      </c>
      <c r="J5942"/>
    </row>
    <row r="5943">
      <c r="A5943" t="s">
        <v>245</v>
      </c>
      <c r="B5943" t="s">
        <v>258</v>
      </c>
      <c r="C5943" t="s">
        <v>261</v>
      </c>
      <c r="D5943" t="s">
        <v>409</v>
      </c>
      <c r="E5943" t="s">
        <v>437</v>
      </c>
      <c r="F5943" t="s">
        <v>411</v>
      </c>
      <c r="G5943" t="n">
        <v>314212</v>
      </c>
      <c r="H5943" t="n">
        <v>1247894</v>
      </c>
      <c r="I5943" t="n">
        <v>104250</v>
      </c>
      <c r="J5943"/>
    </row>
    <row r="5944">
      <c r="A5944" t="s">
        <v>245</v>
      </c>
      <c r="B5944" t="s">
        <v>258</v>
      </c>
      <c r="C5944" t="s">
        <v>261</v>
      </c>
      <c r="D5944" t="s">
        <v>424</v>
      </c>
      <c r="E5944" t="s">
        <v>437</v>
      </c>
      <c r="F5944" t="s">
        <v>411</v>
      </c>
      <c r="G5944" t="n">
        <v>314212</v>
      </c>
      <c r="H5944" t="n">
        <v>1247901</v>
      </c>
      <c r="I5944" t="n">
        <v>104250</v>
      </c>
      <c r="J5944"/>
    </row>
    <row r="5945">
      <c r="A5945" t="s">
        <v>90</v>
      </c>
      <c r="B5945" t="s">
        <v>118</v>
      </c>
      <c r="C5945" t="s">
        <v>124</v>
      </c>
      <c r="D5945" t="s">
        <v>409</v>
      </c>
      <c r="E5945" t="s">
        <v>427</v>
      </c>
      <c r="F5945" t="s">
        <v>411</v>
      </c>
      <c r="G5945" t="n">
        <v>312450</v>
      </c>
      <c r="H5945" t="n">
        <v>1241155</v>
      </c>
      <c r="I5945" t="n">
        <v>103193</v>
      </c>
      <c r="J5945"/>
    </row>
    <row r="5946">
      <c r="A5946" t="s">
        <v>90</v>
      </c>
      <c r="B5946" t="s">
        <v>118</v>
      </c>
      <c r="C5946" t="s">
        <v>123</v>
      </c>
      <c r="D5946" t="s">
        <v>409</v>
      </c>
      <c r="E5946" t="s">
        <v>427</v>
      </c>
      <c r="F5946" t="s">
        <v>411</v>
      </c>
      <c r="G5946" t="n">
        <v>312451</v>
      </c>
      <c r="H5946" t="n">
        <v>1241156</v>
      </c>
      <c r="I5946" t="n">
        <v>103193</v>
      </c>
      <c r="J5946"/>
    </row>
    <row r="5947">
      <c r="A5947" t="s">
        <v>90</v>
      </c>
      <c r="B5947" t="s">
        <v>118</v>
      </c>
      <c r="C5947" t="s">
        <v>119</v>
      </c>
      <c r="D5947" t="s">
        <v>409</v>
      </c>
      <c r="E5947" t="s">
        <v>437</v>
      </c>
      <c r="F5947" t="s">
        <v>411</v>
      </c>
      <c r="G5947" t="n">
        <v>314379</v>
      </c>
      <c r="H5947" t="n">
        <v>1247789</v>
      </c>
      <c r="I5947" t="n">
        <v>103257</v>
      </c>
      <c r="J5947"/>
    </row>
    <row r="5948">
      <c r="A5948" t="s">
        <v>90</v>
      </c>
      <c r="B5948" t="s">
        <v>118</v>
      </c>
      <c r="C5948" t="s">
        <v>119</v>
      </c>
      <c r="D5948" t="s">
        <v>414</v>
      </c>
      <c r="E5948" t="s">
        <v>437</v>
      </c>
      <c r="F5948" t="s">
        <v>415</v>
      </c>
      <c r="G5948" t="n">
        <v>314379</v>
      </c>
      <c r="H5948" t="n">
        <v>1247829</v>
      </c>
      <c r="I5948" t="n">
        <v>103257</v>
      </c>
      <c r="J5948"/>
    </row>
    <row r="5949">
      <c r="A5949" t="s">
        <v>90</v>
      </c>
      <c r="B5949" t="s">
        <v>118</v>
      </c>
      <c r="C5949" t="s">
        <v>119</v>
      </c>
      <c r="D5949" t="s">
        <v>416</v>
      </c>
      <c r="E5949" t="s">
        <v>437</v>
      </c>
      <c r="F5949" t="s">
        <v>415</v>
      </c>
      <c r="G5949" t="n">
        <v>314379</v>
      </c>
      <c r="H5949" t="n">
        <v>1247887</v>
      </c>
      <c r="I5949" t="n">
        <v>103257</v>
      </c>
      <c r="J5949"/>
    </row>
    <row r="5950">
      <c r="A5950" t="s">
        <v>90</v>
      </c>
      <c r="B5950" t="s">
        <v>118</v>
      </c>
      <c r="C5950" t="s">
        <v>120</v>
      </c>
      <c r="D5950" t="s">
        <v>409</v>
      </c>
      <c r="E5950" t="s">
        <v>437</v>
      </c>
      <c r="F5950" t="s">
        <v>411</v>
      </c>
      <c r="G5950" t="n">
        <v>314372</v>
      </c>
      <c r="H5950" t="n">
        <v>1247786</v>
      </c>
      <c r="I5950" t="n">
        <v>103257</v>
      </c>
      <c r="J5950"/>
    </row>
    <row r="5951">
      <c r="A5951" t="s">
        <v>90</v>
      </c>
      <c r="B5951" t="s">
        <v>118</v>
      </c>
      <c r="C5951" t="s">
        <v>120</v>
      </c>
      <c r="D5951" t="s">
        <v>414</v>
      </c>
      <c r="E5951" t="s">
        <v>437</v>
      </c>
      <c r="F5951" t="s">
        <v>415</v>
      </c>
      <c r="G5951" t="n">
        <v>314372</v>
      </c>
      <c r="H5951" t="n">
        <v>1247826</v>
      </c>
      <c r="I5951" t="n">
        <v>103257</v>
      </c>
      <c r="J5951"/>
    </row>
    <row r="5952">
      <c r="A5952" t="s">
        <v>90</v>
      </c>
      <c r="B5952" t="s">
        <v>118</v>
      </c>
      <c r="C5952" t="s">
        <v>120</v>
      </c>
      <c r="D5952" t="s">
        <v>416</v>
      </c>
      <c r="E5952" t="s">
        <v>437</v>
      </c>
      <c r="F5952" t="s">
        <v>415</v>
      </c>
      <c r="G5952" t="n">
        <v>314372</v>
      </c>
      <c r="H5952" t="n">
        <v>1247890</v>
      </c>
      <c r="I5952" t="n">
        <v>103257</v>
      </c>
      <c r="J5952"/>
    </row>
    <row r="5953">
      <c r="A5953" t="s">
        <v>90</v>
      </c>
      <c r="B5953"/>
      <c r="C5953" t="s">
        <v>147</v>
      </c>
      <c r="D5953" t="s">
        <v>409</v>
      </c>
      <c r="E5953" t="s">
        <v>459</v>
      </c>
      <c r="F5953" t="s">
        <v>411</v>
      </c>
      <c r="G5953" t="n">
        <v>315050</v>
      </c>
      <c r="H5953" t="n">
        <v>1250676</v>
      </c>
      <c r="I5953" t="n">
        <v>104497</v>
      </c>
      <c r="J5953"/>
    </row>
    <row r="5954">
      <c r="A5954"/>
      <c r="B5954"/>
      <c r="C5954" t="s">
        <v>339</v>
      </c>
      <c r="D5954" t="s">
        <v>409</v>
      </c>
      <c r="E5954" t="s">
        <v>439</v>
      </c>
      <c r="F5954" t="s">
        <v>411</v>
      </c>
      <c r="G5954" t="n">
        <v>313387</v>
      </c>
      <c r="H5954" t="n">
        <v>1243634</v>
      </c>
      <c r="I5954" t="n">
        <v>103488</v>
      </c>
      <c r="J5954"/>
    </row>
    <row r="5955">
      <c r="A5955"/>
      <c r="B5955"/>
      <c r="C5955" t="s">
        <v>339</v>
      </c>
      <c r="D5955" t="s">
        <v>409</v>
      </c>
      <c r="E5955" t="s">
        <v>435</v>
      </c>
      <c r="F5955" t="s">
        <v>411</v>
      </c>
      <c r="G5955" t="n">
        <v>314820</v>
      </c>
      <c r="H5955" t="n">
        <v>1249417</v>
      </c>
      <c r="I5955" t="n">
        <v>103926</v>
      </c>
      <c r="J5955"/>
    </row>
    <row r="5956">
      <c r="A5956" t="s">
        <v>90</v>
      </c>
      <c r="B5956" t="s">
        <v>104</v>
      </c>
      <c r="C5956" t="s">
        <v>105</v>
      </c>
      <c r="D5956" t="s">
        <v>409</v>
      </c>
      <c r="E5956" t="s">
        <v>427</v>
      </c>
      <c r="F5956" t="s">
        <v>411</v>
      </c>
      <c r="G5956" t="n">
        <v>312838</v>
      </c>
      <c r="H5956" t="n">
        <v>1241134</v>
      </c>
      <c r="I5956" t="n">
        <v>104006</v>
      </c>
      <c r="J5956"/>
    </row>
    <row r="5957">
      <c r="A5957" t="s">
        <v>90</v>
      </c>
      <c r="B5957" t="s">
        <v>104</v>
      </c>
      <c r="C5957" t="s">
        <v>105</v>
      </c>
      <c r="D5957" t="s">
        <v>414</v>
      </c>
      <c r="E5957" t="s">
        <v>427</v>
      </c>
      <c r="F5957" t="s">
        <v>415</v>
      </c>
      <c r="G5957" t="n">
        <v>312838</v>
      </c>
      <c r="H5957" t="n">
        <v>1241137</v>
      </c>
      <c r="I5957" t="n">
        <v>104006</v>
      </c>
      <c r="J5957"/>
    </row>
    <row r="5958">
      <c r="A5958" t="s">
        <v>90</v>
      </c>
      <c r="B5958" t="s">
        <v>104</v>
      </c>
      <c r="C5958" t="s">
        <v>105</v>
      </c>
      <c r="D5958" t="s">
        <v>416</v>
      </c>
      <c r="E5958" t="s">
        <v>427</v>
      </c>
      <c r="F5958" t="s">
        <v>415</v>
      </c>
      <c r="G5958" t="n">
        <v>312838</v>
      </c>
      <c r="H5958" t="n">
        <v>1241138</v>
      </c>
      <c r="I5958" t="n">
        <v>104006</v>
      </c>
      <c r="J5958"/>
    </row>
    <row r="5959">
      <c r="A5959"/>
      <c r="B5959"/>
      <c r="C5959" t="s">
        <v>338</v>
      </c>
      <c r="D5959" t="s">
        <v>412</v>
      </c>
      <c r="E5959" t="s">
        <v>453</v>
      </c>
      <c r="F5959" t="s">
        <v>411</v>
      </c>
      <c r="G5959" t="n">
        <v>311404</v>
      </c>
      <c r="H5959" t="n">
        <v>1237304</v>
      </c>
      <c r="I5959" t="n">
        <v>103703</v>
      </c>
      <c r="J5959"/>
    </row>
    <row r="5960">
      <c r="A5960"/>
      <c r="B5960"/>
      <c r="C5960" t="s">
        <v>338</v>
      </c>
      <c r="D5960" t="s">
        <v>414</v>
      </c>
      <c r="E5960" t="s">
        <v>453</v>
      </c>
      <c r="F5960" t="s">
        <v>415</v>
      </c>
      <c r="G5960" t="n">
        <v>311404</v>
      </c>
      <c r="H5960" t="n">
        <v>1237306</v>
      </c>
      <c r="I5960" t="n">
        <v>103703</v>
      </c>
      <c r="J5960"/>
    </row>
    <row r="5961">
      <c r="A5961"/>
      <c r="B5961"/>
      <c r="C5961" t="s">
        <v>338</v>
      </c>
      <c r="D5961" t="s">
        <v>416</v>
      </c>
      <c r="E5961" t="s">
        <v>453</v>
      </c>
      <c r="F5961" t="s">
        <v>415</v>
      </c>
      <c r="G5961" t="n">
        <v>311404</v>
      </c>
      <c r="H5961" t="n">
        <v>1237307</v>
      </c>
      <c r="I5961" t="n">
        <v>103703</v>
      </c>
      <c r="J5961"/>
    </row>
    <row r="5962">
      <c r="A5962" t="s">
        <v>75</v>
      </c>
      <c r="B5962"/>
      <c r="C5962" t="s">
        <v>89</v>
      </c>
      <c r="D5962" t="s">
        <v>409</v>
      </c>
      <c r="E5962" t="s">
        <v>466</v>
      </c>
      <c r="F5962" t="s">
        <v>411</v>
      </c>
      <c r="G5962" t="n">
        <v>312072</v>
      </c>
      <c r="H5962" t="n">
        <v>1238252</v>
      </c>
      <c r="I5962" t="n">
        <v>103812</v>
      </c>
      <c r="J5962"/>
    </row>
    <row r="5963">
      <c r="A5963" t="s">
        <v>75</v>
      </c>
      <c r="B5963"/>
      <c r="C5963" t="s">
        <v>89</v>
      </c>
      <c r="D5963" t="s">
        <v>424</v>
      </c>
      <c r="E5963" t="s">
        <v>466</v>
      </c>
      <c r="F5963" t="s">
        <v>411</v>
      </c>
      <c r="G5963" t="n">
        <v>312072</v>
      </c>
      <c r="H5963" t="n">
        <v>1238254</v>
      </c>
      <c r="I5963" t="n">
        <v>103812</v>
      </c>
      <c r="J5963"/>
    </row>
    <row r="5964">
      <c r="A5964" t="s">
        <v>75</v>
      </c>
      <c r="B5964"/>
      <c r="C5964" t="s">
        <v>89</v>
      </c>
      <c r="D5964" t="s">
        <v>409</v>
      </c>
      <c r="E5964" t="s">
        <v>466</v>
      </c>
      <c r="F5964" t="s">
        <v>411</v>
      </c>
      <c r="G5964" t="n">
        <v>311902</v>
      </c>
      <c r="H5964" t="n">
        <v>1238255</v>
      </c>
      <c r="I5964" t="n">
        <v>102271</v>
      </c>
      <c r="J5964"/>
    </row>
    <row r="5965">
      <c r="A5965" t="s">
        <v>75</v>
      </c>
      <c r="B5965"/>
      <c r="C5965" t="s">
        <v>89</v>
      </c>
      <c r="D5965" t="s">
        <v>424</v>
      </c>
      <c r="E5965" t="s">
        <v>466</v>
      </c>
      <c r="F5965" t="s">
        <v>411</v>
      </c>
      <c r="G5965" t="n">
        <v>311902</v>
      </c>
      <c r="H5965" t="n">
        <v>1238266</v>
      </c>
      <c r="I5965" t="n">
        <v>102271</v>
      </c>
      <c r="J5965"/>
    </row>
    <row r="5966">
      <c r="A5966" t="s">
        <v>75</v>
      </c>
      <c r="B5966"/>
      <c r="C5966" t="s">
        <v>89</v>
      </c>
      <c r="D5966" t="s">
        <v>409</v>
      </c>
      <c r="E5966" t="s">
        <v>430</v>
      </c>
      <c r="F5966" t="s">
        <v>411</v>
      </c>
      <c r="G5966" t="n">
        <v>312184</v>
      </c>
      <c r="H5966" t="n">
        <v>1238937</v>
      </c>
      <c r="I5966" t="n">
        <v>103837</v>
      </c>
      <c r="J5966"/>
    </row>
    <row r="5967">
      <c r="A5967" t="s">
        <v>75</v>
      </c>
      <c r="B5967"/>
      <c r="C5967" t="s">
        <v>89</v>
      </c>
      <c r="D5967" t="s">
        <v>424</v>
      </c>
      <c r="E5967" t="s">
        <v>458</v>
      </c>
      <c r="F5967" t="s">
        <v>411</v>
      </c>
      <c r="G5967" t="n">
        <v>312184</v>
      </c>
      <c r="H5967" t="n">
        <v>1239015</v>
      </c>
      <c r="I5967" t="n">
        <v>103837</v>
      </c>
      <c r="J5967"/>
    </row>
    <row r="5968">
      <c r="A5968"/>
      <c r="B5968"/>
      <c r="C5968" t="s">
        <v>338</v>
      </c>
      <c r="D5968" t="s">
        <v>409</v>
      </c>
      <c r="E5968" t="s">
        <v>458</v>
      </c>
      <c r="F5968" t="s">
        <v>411</v>
      </c>
      <c r="G5968" t="n">
        <v>311721</v>
      </c>
      <c r="H5968" t="n">
        <v>1239085</v>
      </c>
      <c r="I5968" t="n">
        <v>15234</v>
      </c>
      <c r="J5968"/>
    </row>
    <row r="5969">
      <c r="A5969"/>
      <c r="B5969"/>
      <c r="C5969" t="s">
        <v>338</v>
      </c>
      <c r="D5969" t="s">
        <v>414</v>
      </c>
      <c r="E5969" t="s">
        <v>458</v>
      </c>
      <c r="F5969" t="s">
        <v>415</v>
      </c>
      <c r="G5969" t="n">
        <v>311721</v>
      </c>
      <c r="H5969" t="n">
        <v>1239087</v>
      </c>
      <c r="I5969" t="n">
        <v>15234</v>
      </c>
      <c r="J5969"/>
    </row>
    <row r="5970">
      <c r="A5970"/>
      <c r="B5970"/>
      <c r="C5970" t="s">
        <v>338</v>
      </c>
      <c r="D5970" t="s">
        <v>416</v>
      </c>
      <c r="E5970" t="s">
        <v>458</v>
      </c>
      <c r="F5970" t="s">
        <v>415</v>
      </c>
      <c r="G5970" t="n">
        <v>311721</v>
      </c>
      <c r="H5970" t="n">
        <v>1239088</v>
      </c>
      <c r="I5970" t="n">
        <v>15234</v>
      </c>
      <c r="J5970"/>
    </row>
    <row r="5971">
      <c r="A5971"/>
      <c r="B5971"/>
      <c r="C5971" t="s">
        <v>338</v>
      </c>
      <c r="D5971" t="s">
        <v>409</v>
      </c>
      <c r="E5971" t="s">
        <v>425</v>
      </c>
      <c r="F5971" t="s">
        <v>411</v>
      </c>
      <c r="G5971" t="n">
        <v>312413</v>
      </c>
      <c r="H5971" t="n">
        <v>1239494</v>
      </c>
      <c r="I5971" t="n">
        <v>103731</v>
      </c>
      <c r="J5971"/>
    </row>
    <row r="5972">
      <c r="A5972"/>
      <c r="B5972"/>
      <c r="C5972" t="s">
        <v>338</v>
      </c>
      <c r="D5972" t="s">
        <v>424</v>
      </c>
      <c r="E5972" t="s">
        <v>431</v>
      </c>
      <c r="F5972" t="s">
        <v>411</v>
      </c>
      <c r="G5972" t="n">
        <v>312413</v>
      </c>
      <c r="H5972" t="n">
        <v>1239753</v>
      </c>
      <c r="I5972" t="n">
        <v>103731</v>
      </c>
      <c r="J5972"/>
    </row>
    <row r="5973">
      <c r="A5973" t="s">
        <v>75</v>
      </c>
      <c r="B5973"/>
      <c r="C5973" t="s">
        <v>89</v>
      </c>
      <c r="D5973" t="s">
        <v>409</v>
      </c>
      <c r="E5973" t="s">
        <v>413</v>
      </c>
      <c r="F5973" t="s">
        <v>411</v>
      </c>
      <c r="G5973" t="n">
        <v>312900</v>
      </c>
      <c r="H5973" t="n">
        <v>1241711</v>
      </c>
      <c r="I5973" t="n">
        <v>102271</v>
      </c>
      <c r="J5973"/>
    </row>
    <row r="5974">
      <c r="A5974" t="s">
        <v>75</v>
      </c>
      <c r="B5974"/>
      <c r="C5974" t="s">
        <v>89</v>
      </c>
      <c r="D5974" t="s">
        <v>424</v>
      </c>
      <c r="E5974" t="s">
        <v>413</v>
      </c>
      <c r="F5974" t="s">
        <v>411</v>
      </c>
      <c r="G5974" t="n">
        <v>312900</v>
      </c>
      <c r="H5974" t="n">
        <v>1241716</v>
      </c>
      <c r="I5974" t="n">
        <v>102271</v>
      </c>
      <c r="J5974"/>
    </row>
    <row r="5975">
      <c r="A5975" t="s">
        <v>75</v>
      </c>
      <c r="B5975"/>
      <c r="C5975" t="s">
        <v>89</v>
      </c>
      <c r="D5975" t="s">
        <v>409</v>
      </c>
      <c r="E5975" t="s">
        <v>417</v>
      </c>
      <c r="F5975" t="s">
        <v>411</v>
      </c>
      <c r="G5975" t="n">
        <v>313091</v>
      </c>
      <c r="H5975" t="n">
        <v>1242445</v>
      </c>
      <c r="I5975" t="n">
        <v>102981</v>
      </c>
      <c r="J5975"/>
    </row>
    <row r="5976">
      <c r="A5976" t="s">
        <v>75</v>
      </c>
      <c r="B5976"/>
      <c r="C5976" t="s">
        <v>89</v>
      </c>
      <c r="D5976" t="s">
        <v>414</v>
      </c>
      <c r="E5976" t="s">
        <v>436</v>
      </c>
      <c r="F5976" t="s">
        <v>415</v>
      </c>
      <c r="G5976" t="n">
        <v>313091</v>
      </c>
      <c r="H5976" t="n">
        <v>1243945</v>
      </c>
      <c r="I5976" t="n">
        <v>102981</v>
      </c>
      <c r="J5976"/>
    </row>
    <row r="5977">
      <c r="A5977" t="s">
        <v>75</v>
      </c>
      <c r="B5977"/>
      <c r="C5977" t="s">
        <v>89</v>
      </c>
      <c r="D5977" t="s">
        <v>409</v>
      </c>
      <c r="E5977" t="s">
        <v>439</v>
      </c>
      <c r="F5977" t="s">
        <v>411</v>
      </c>
      <c r="G5977" t="n">
        <v>313277</v>
      </c>
      <c r="H5977" t="n">
        <v>1243598</v>
      </c>
      <c r="I5977" t="n">
        <v>104120</v>
      </c>
      <c r="J5977"/>
    </row>
    <row r="5978">
      <c r="A5978" t="s">
        <v>75</v>
      </c>
      <c r="B5978"/>
      <c r="C5978" t="s">
        <v>89</v>
      </c>
      <c r="D5978" t="s">
        <v>424</v>
      </c>
      <c r="E5978" t="s">
        <v>439</v>
      </c>
      <c r="F5978" t="s">
        <v>411</v>
      </c>
      <c r="G5978" t="n">
        <v>313277</v>
      </c>
      <c r="H5978" t="n">
        <v>1243639</v>
      </c>
      <c r="I5978" t="n">
        <v>104120</v>
      </c>
      <c r="J5978"/>
    </row>
    <row r="5979">
      <c r="A5979" t="s">
        <v>75</v>
      </c>
      <c r="B5979"/>
      <c r="C5979" t="s">
        <v>89</v>
      </c>
      <c r="D5979" t="s">
        <v>409</v>
      </c>
      <c r="E5979" t="s">
        <v>448</v>
      </c>
      <c r="F5979" t="s">
        <v>411</v>
      </c>
      <c r="G5979" t="n">
        <v>314816</v>
      </c>
      <c r="H5979" t="n">
        <v>1249951</v>
      </c>
      <c r="I5979" t="n">
        <v>104537</v>
      </c>
      <c r="J5979"/>
    </row>
    <row r="5980">
      <c r="A5980" t="s">
        <v>75</v>
      </c>
      <c r="B5980"/>
      <c r="C5980" t="s">
        <v>89</v>
      </c>
      <c r="D5980" t="s">
        <v>414</v>
      </c>
      <c r="E5980" t="s">
        <v>459</v>
      </c>
      <c r="F5980" t="s">
        <v>415</v>
      </c>
      <c r="G5980" t="n">
        <v>314816</v>
      </c>
      <c r="H5980" t="n">
        <v>1250739</v>
      </c>
      <c r="I5980" t="n">
        <v>104537</v>
      </c>
      <c r="J5980"/>
    </row>
    <row r="5981">
      <c r="A5981" t="s">
        <v>90</v>
      </c>
      <c r="B5981"/>
      <c r="C5981" t="s">
        <v>374</v>
      </c>
      <c r="D5981" t="s">
        <v>409</v>
      </c>
      <c r="E5981" t="s">
        <v>444</v>
      </c>
      <c r="F5981" t="s">
        <v>411</v>
      </c>
      <c r="G5981" t="n">
        <v>314407</v>
      </c>
      <c r="H5981" t="n">
        <v>1247467</v>
      </c>
      <c r="I5981" t="n">
        <v>94719</v>
      </c>
      <c r="J5981"/>
    </row>
    <row r="5982">
      <c r="A5982" t="s">
        <v>90</v>
      </c>
      <c r="B5982" t="s">
        <v>356</v>
      </c>
      <c r="C5982" t="s">
        <v>359</v>
      </c>
      <c r="D5982" t="s">
        <v>409</v>
      </c>
      <c r="E5982" t="s">
        <v>449</v>
      </c>
      <c r="F5982" t="s">
        <v>411</v>
      </c>
      <c r="G5982" t="n">
        <v>314464</v>
      </c>
      <c r="H5982" t="n">
        <v>1248547</v>
      </c>
      <c r="I5982" t="n">
        <v>104377</v>
      </c>
      <c r="J5982"/>
    </row>
    <row r="5983">
      <c r="A5983" t="s">
        <v>90</v>
      </c>
      <c r="B5983" t="s">
        <v>356</v>
      </c>
      <c r="C5983" t="s">
        <v>359</v>
      </c>
      <c r="D5983" t="s">
        <v>424</v>
      </c>
      <c r="E5983" t="s">
        <v>449</v>
      </c>
      <c r="F5983" t="s">
        <v>411</v>
      </c>
      <c r="G5983" t="n">
        <v>314464</v>
      </c>
      <c r="H5983" t="n">
        <v>1248564</v>
      </c>
      <c r="I5983" t="n">
        <v>104377</v>
      </c>
      <c r="J5983"/>
    </row>
    <row r="5984">
      <c r="A5984" t="s">
        <v>90</v>
      </c>
      <c r="B5984" t="s">
        <v>356</v>
      </c>
      <c r="C5984" t="s">
        <v>358</v>
      </c>
      <c r="D5984" t="s">
        <v>409</v>
      </c>
      <c r="E5984" t="s">
        <v>449</v>
      </c>
      <c r="F5984" t="s">
        <v>411</v>
      </c>
      <c r="G5984" t="n">
        <v>314465</v>
      </c>
      <c r="H5984" t="n">
        <v>1248548</v>
      </c>
      <c r="I5984" t="n">
        <v>104377</v>
      </c>
      <c r="J5984"/>
    </row>
    <row r="5985">
      <c r="A5985" t="s">
        <v>90</v>
      </c>
      <c r="B5985" t="s">
        <v>356</v>
      </c>
      <c r="C5985" t="s">
        <v>358</v>
      </c>
      <c r="D5985" t="s">
        <v>424</v>
      </c>
      <c r="E5985" t="s">
        <v>449</v>
      </c>
      <c r="F5985" t="s">
        <v>411</v>
      </c>
      <c r="G5985" t="n">
        <v>314465</v>
      </c>
      <c r="H5985" t="n">
        <v>1248557</v>
      </c>
      <c r="I5985" t="n">
        <v>104377</v>
      </c>
      <c r="J5985"/>
    </row>
    <row r="5986">
      <c r="A5986" t="s">
        <v>155</v>
      </c>
      <c r="B5986"/>
      <c r="C5986" t="s">
        <v>214</v>
      </c>
      <c r="D5986" t="s">
        <v>409</v>
      </c>
      <c r="E5986" t="s">
        <v>423</v>
      </c>
      <c r="F5986" t="s">
        <v>411</v>
      </c>
      <c r="G5986" t="n">
        <v>311642</v>
      </c>
      <c r="H5986" t="n">
        <v>1237593</v>
      </c>
      <c r="I5986" t="n">
        <v>87005</v>
      </c>
      <c r="J5986"/>
    </row>
    <row r="5987">
      <c r="A5987" t="s">
        <v>155</v>
      </c>
      <c r="B5987"/>
      <c r="C5987" t="s">
        <v>214</v>
      </c>
      <c r="D5987" t="s">
        <v>409</v>
      </c>
      <c r="E5987" t="s">
        <v>436</v>
      </c>
      <c r="F5987" t="s">
        <v>411</v>
      </c>
      <c r="G5987" t="n">
        <v>313095</v>
      </c>
      <c r="H5987" t="n">
        <v>1243725</v>
      </c>
      <c r="I5987" t="n">
        <v>50250</v>
      </c>
      <c r="J5987"/>
    </row>
    <row r="5988">
      <c r="A5988" t="s">
        <v>90</v>
      </c>
      <c r="B5988" t="s">
        <v>130</v>
      </c>
      <c r="C5988" t="s">
        <v>132</v>
      </c>
      <c r="D5988" t="s">
        <v>409</v>
      </c>
      <c r="E5988" t="s">
        <v>447</v>
      </c>
      <c r="F5988" t="s">
        <v>411</v>
      </c>
      <c r="G5988" t="n">
        <v>312507</v>
      </c>
      <c r="H5988" t="n">
        <v>1240893</v>
      </c>
      <c r="I5988" t="n">
        <v>77176</v>
      </c>
      <c r="J5988"/>
    </row>
    <row r="5989">
      <c r="A5989" t="s">
        <v>90</v>
      </c>
      <c r="B5989" t="s">
        <v>130</v>
      </c>
      <c r="C5989" t="s">
        <v>132</v>
      </c>
      <c r="D5989" t="s">
        <v>414</v>
      </c>
      <c r="E5989" t="s">
        <v>427</v>
      </c>
      <c r="F5989" t="s">
        <v>415</v>
      </c>
      <c r="G5989" t="n">
        <v>312507</v>
      </c>
      <c r="H5989" t="n">
        <v>1241107</v>
      </c>
      <c r="I5989" t="n">
        <v>77176</v>
      </c>
      <c r="J5989"/>
    </row>
    <row r="5990">
      <c r="A5990" t="s">
        <v>90</v>
      </c>
      <c r="B5990" t="s">
        <v>130</v>
      </c>
      <c r="C5990" t="s">
        <v>132</v>
      </c>
      <c r="D5990" t="s">
        <v>416</v>
      </c>
      <c r="E5990" t="s">
        <v>413</v>
      </c>
      <c r="F5990" t="s">
        <v>415</v>
      </c>
      <c r="G5990" t="n">
        <v>312507</v>
      </c>
      <c r="H5990" t="n">
        <v>1241729</v>
      </c>
      <c r="I5990" t="n">
        <v>77176</v>
      </c>
      <c r="J5990"/>
    </row>
    <row r="5991">
      <c r="A5991" t="s">
        <v>90</v>
      </c>
      <c r="B5991" t="s">
        <v>130</v>
      </c>
      <c r="C5991" t="s">
        <v>135</v>
      </c>
      <c r="D5991" t="s">
        <v>409</v>
      </c>
      <c r="E5991" t="s">
        <v>427</v>
      </c>
      <c r="F5991" t="s">
        <v>411</v>
      </c>
      <c r="G5991" t="n">
        <v>312497</v>
      </c>
      <c r="H5991" t="n">
        <v>1241097</v>
      </c>
      <c r="I5991" t="n">
        <v>91137</v>
      </c>
      <c r="J5991"/>
    </row>
    <row r="5992">
      <c r="A5992" t="s">
        <v>90</v>
      </c>
      <c r="B5992" t="s">
        <v>130</v>
      </c>
      <c r="C5992" t="s">
        <v>135</v>
      </c>
      <c r="D5992" t="s">
        <v>414</v>
      </c>
      <c r="E5992" t="s">
        <v>427</v>
      </c>
      <c r="F5992" t="s">
        <v>415</v>
      </c>
      <c r="G5992" t="n">
        <v>312497</v>
      </c>
      <c r="H5992" t="n">
        <v>1241113</v>
      </c>
      <c r="I5992" t="n">
        <v>91137</v>
      </c>
      <c r="J5992"/>
    </row>
    <row r="5993">
      <c r="A5993" t="s">
        <v>90</v>
      </c>
      <c r="B5993" t="s">
        <v>130</v>
      </c>
      <c r="C5993" t="s">
        <v>135</v>
      </c>
      <c r="D5993" t="s">
        <v>416</v>
      </c>
      <c r="E5993" t="s">
        <v>413</v>
      </c>
      <c r="F5993" t="s">
        <v>415</v>
      </c>
      <c r="G5993" t="n">
        <v>312497</v>
      </c>
      <c r="H5993" t="n">
        <v>1241739</v>
      </c>
      <c r="I5993" t="n">
        <v>91137</v>
      </c>
      <c r="J5993"/>
    </row>
    <row r="5994">
      <c r="A5994" t="s">
        <v>90</v>
      </c>
      <c r="B5994" t="s">
        <v>130</v>
      </c>
      <c r="C5994" t="s">
        <v>131</v>
      </c>
      <c r="D5994" t="s">
        <v>409</v>
      </c>
      <c r="E5994" t="s">
        <v>427</v>
      </c>
      <c r="F5994" t="s">
        <v>411</v>
      </c>
      <c r="G5994" t="n">
        <v>312495</v>
      </c>
      <c r="H5994" t="n">
        <v>1241100</v>
      </c>
      <c r="I5994" t="n">
        <v>91137</v>
      </c>
      <c r="J5994"/>
    </row>
    <row r="5995">
      <c r="A5995" t="s">
        <v>90</v>
      </c>
      <c r="B5995" t="s">
        <v>130</v>
      </c>
      <c r="C5995" t="s">
        <v>131</v>
      </c>
      <c r="D5995" t="s">
        <v>414</v>
      </c>
      <c r="E5995" t="s">
        <v>427</v>
      </c>
      <c r="F5995" t="s">
        <v>415</v>
      </c>
      <c r="G5995" t="n">
        <v>312495</v>
      </c>
      <c r="H5995" t="n">
        <v>1241116</v>
      </c>
      <c r="I5995" t="n">
        <v>91137</v>
      </c>
      <c r="J5995"/>
    </row>
    <row r="5996">
      <c r="A5996" t="s">
        <v>90</v>
      </c>
      <c r="B5996" t="s">
        <v>130</v>
      </c>
      <c r="C5996" t="s">
        <v>131</v>
      </c>
      <c r="D5996" t="s">
        <v>416</v>
      </c>
      <c r="E5996" t="s">
        <v>413</v>
      </c>
      <c r="F5996" t="s">
        <v>415</v>
      </c>
      <c r="G5996" t="n">
        <v>312495</v>
      </c>
      <c r="H5996" t="n">
        <v>1241735</v>
      </c>
      <c r="I5996" t="n">
        <v>91137</v>
      </c>
      <c r="J5996"/>
    </row>
    <row r="5997">
      <c r="A5997" t="s">
        <v>75</v>
      </c>
      <c r="B5997"/>
      <c r="C5997" t="s">
        <v>88</v>
      </c>
      <c r="D5997" t="s">
        <v>409</v>
      </c>
      <c r="E5997" t="s">
        <v>443</v>
      </c>
      <c r="F5997" t="s">
        <v>411</v>
      </c>
      <c r="G5997" t="n">
        <v>313878</v>
      </c>
      <c r="H5997" t="n">
        <v>1245506</v>
      </c>
      <c r="I5997" t="n">
        <v>104271</v>
      </c>
      <c r="J5997"/>
    </row>
    <row r="5998">
      <c r="A5998" t="s">
        <v>75</v>
      </c>
      <c r="B5998"/>
      <c r="C5998" t="s">
        <v>88</v>
      </c>
      <c r="D5998" t="s">
        <v>424</v>
      </c>
      <c r="E5998" t="s">
        <v>438</v>
      </c>
      <c r="F5998" t="s">
        <v>411</v>
      </c>
      <c r="G5998" t="n">
        <v>313878</v>
      </c>
      <c r="H5998" t="n">
        <v>1248788</v>
      </c>
      <c r="I5998" t="n">
        <v>104271</v>
      </c>
      <c r="J5998"/>
    </row>
    <row r="5999">
      <c r="A5999" t="s">
        <v>75</v>
      </c>
      <c r="B5999"/>
      <c r="C5999" t="s">
        <v>88</v>
      </c>
      <c r="D5999" t="s">
        <v>409</v>
      </c>
      <c r="E5999" t="s">
        <v>449</v>
      </c>
      <c r="F5999" t="s">
        <v>411</v>
      </c>
      <c r="G5999" t="n">
        <v>314325</v>
      </c>
      <c r="H5999" t="n">
        <v>1248319</v>
      </c>
      <c r="I5999" t="n">
        <v>104421</v>
      </c>
      <c r="J5999"/>
    </row>
    <row r="6000">
      <c r="A6000" t="s">
        <v>75</v>
      </c>
      <c r="B6000"/>
      <c r="C6000" t="s">
        <v>88</v>
      </c>
      <c r="D6000" t="s">
        <v>414</v>
      </c>
      <c r="E6000" t="s">
        <v>448</v>
      </c>
      <c r="F6000" t="s">
        <v>415</v>
      </c>
      <c r="G6000" t="n">
        <v>314325</v>
      </c>
      <c r="H6000" t="n">
        <v>1249889</v>
      </c>
      <c r="I6000" t="n">
        <v>104421</v>
      </c>
      <c r="J6000"/>
    </row>
    <row r="6001">
      <c r="A6001" t="s">
        <v>245</v>
      </c>
      <c r="B6001" t="s">
        <v>266</v>
      </c>
      <c r="C6001" t="s">
        <v>268</v>
      </c>
      <c r="D6001" t="s">
        <v>409</v>
      </c>
      <c r="E6001" t="s">
        <v>449</v>
      </c>
      <c r="F6001" t="s">
        <v>411</v>
      </c>
      <c r="G6001" t="n">
        <v>314572</v>
      </c>
      <c r="H6001" t="n">
        <v>1248267</v>
      </c>
      <c r="I6001" t="n">
        <v>91328</v>
      </c>
      <c r="J6001"/>
    </row>
    <row r="6002">
      <c r="A6002" t="s">
        <v>75</v>
      </c>
      <c r="B6002"/>
      <c r="C6002" t="s">
        <v>88</v>
      </c>
      <c r="D6002" t="s">
        <v>412</v>
      </c>
      <c r="E6002" t="s">
        <v>413</v>
      </c>
      <c r="F6002" t="s">
        <v>411</v>
      </c>
      <c r="G6002" t="n">
        <v>312307</v>
      </c>
      <c r="H6002" t="n">
        <v>1241622</v>
      </c>
      <c r="I6002" t="n">
        <v>103870</v>
      </c>
      <c r="J6002"/>
    </row>
    <row r="6003">
      <c r="A6003" t="s">
        <v>75</v>
      </c>
      <c r="B6003"/>
      <c r="C6003" t="s">
        <v>88</v>
      </c>
      <c r="D6003" t="s">
        <v>424</v>
      </c>
      <c r="E6003" t="s">
        <v>436</v>
      </c>
      <c r="F6003" t="s">
        <v>411</v>
      </c>
      <c r="G6003" t="n">
        <v>312307</v>
      </c>
      <c r="H6003" t="n">
        <v>1243902</v>
      </c>
      <c r="I6003" t="n">
        <v>103870</v>
      </c>
      <c r="J6003"/>
    </row>
    <row r="6004">
      <c r="A6004" t="s">
        <v>90</v>
      </c>
      <c r="B6004" t="s">
        <v>91</v>
      </c>
      <c r="C6004" t="s">
        <v>94</v>
      </c>
      <c r="D6004" t="s">
        <v>409</v>
      </c>
      <c r="E6004" t="s">
        <v>433</v>
      </c>
      <c r="F6004" t="s">
        <v>411</v>
      </c>
      <c r="G6004" t="n">
        <v>312933</v>
      </c>
      <c r="H6004" t="n">
        <v>1241444</v>
      </c>
      <c r="I6004" t="n">
        <v>84511</v>
      </c>
      <c r="J6004"/>
    </row>
    <row r="6005">
      <c r="A6005" t="s">
        <v>90</v>
      </c>
      <c r="B6005" t="s">
        <v>91</v>
      </c>
      <c r="C6005" t="s">
        <v>94</v>
      </c>
      <c r="D6005" t="s">
        <v>424</v>
      </c>
      <c r="E6005" t="s">
        <v>433</v>
      </c>
      <c r="F6005" t="s">
        <v>411</v>
      </c>
      <c r="G6005" t="n">
        <v>312933</v>
      </c>
      <c r="H6005" t="n">
        <v>1241451</v>
      </c>
      <c r="I6005" t="n">
        <v>84511</v>
      </c>
      <c r="J6005"/>
    </row>
    <row r="6006">
      <c r="A6006" t="s">
        <v>90</v>
      </c>
      <c r="B6006" t="s">
        <v>91</v>
      </c>
      <c r="C6006" t="s">
        <v>93</v>
      </c>
      <c r="D6006" t="s">
        <v>409</v>
      </c>
      <c r="E6006" t="s">
        <v>439</v>
      </c>
      <c r="F6006" t="s">
        <v>411</v>
      </c>
      <c r="G6006" t="n">
        <v>313022</v>
      </c>
      <c r="H6006" t="n">
        <v>1243458</v>
      </c>
      <c r="I6006" t="n">
        <v>103256</v>
      </c>
      <c r="J6006"/>
    </row>
    <row r="6007">
      <c r="A6007" t="s">
        <v>90</v>
      </c>
      <c r="B6007" t="s">
        <v>91</v>
      </c>
      <c r="C6007" t="s">
        <v>93</v>
      </c>
      <c r="D6007" t="s">
        <v>424</v>
      </c>
      <c r="E6007" t="s">
        <v>439</v>
      </c>
      <c r="F6007" t="s">
        <v>411</v>
      </c>
      <c r="G6007" t="n">
        <v>313022</v>
      </c>
      <c r="H6007" t="n">
        <v>1243466</v>
      </c>
      <c r="I6007" t="n">
        <v>103256</v>
      </c>
      <c r="J6007"/>
    </row>
    <row r="6008">
      <c r="A6008" t="s">
        <v>90</v>
      </c>
      <c r="B6008" t="s">
        <v>91</v>
      </c>
      <c r="C6008" t="s">
        <v>94</v>
      </c>
      <c r="D6008" t="s">
        <v>409</v>
      </c>
      <c r="E6008" t="s">
        <v>440</v>
      </c>
      <c r="F6008" t="s">
        <v>411</v>
      </c>
      <c r="G6008" t="n">
        <v>313746</v>
      </c>
      <c r="H6008" t="n">
        <v>1244691</v>
      </c>
      <c r="I6008" t="n">
        <v>103257</v>
      </c>
      <c r="J6008"/>
    </row>
    <row r="6009">
      <c r="A6009" t="s">
        <v>90</v>
      </c>
      <c r="B6009" t="s">
        <v>91</v>
      </c>
      <c r="C6009" t="s">
        <v>94</v>
      </c>
      <c r="D6009" t="s">
        <v>424</v>
      </c>
      <c r="E6009" t="s">
        <v>441</v>
      </c>
      <c r="F6009" t="s">
        <v>411</v>
      </c>
      <c r="G6009" t="n">
        <v>313746</v>
      </c>
      <c r="H6009" t="n">
        <v>1245250</v>
      </c>
      <c r="I6009" t="n">
        <v>103257</v>
      </c>
      <c r="J6009"/>
    </row>
    <row r="6010">
      <c r="A6010" t="s">
        <v>90</v>
      </c>
      <c r="B6010" t="s">
        <v>91</v>
      </c>
      <c r="C6010" t="s">
        <v>93</v>
      </c>
      <c r="D6010" t="s">
        <v>409</v>
      </c>
      <c r="E6010" t="s">
        <v>449</v>
      </c>
      <c r="F6010" t="s">
        <v>411</v>
      </c>
      <c r="G6010" t="n">
        <v>314358</v>
      </c>
      <c r="H6010" t="n">
        <v>1248476</v>
      </c>
      <c r="I6010" t="n">
        <v>103193</v>
      </c>
      <c r="J6010"/>
    </row>
    <row r="6011">
      <c r="A6011" t="s">
        <v>90</v>
      </c>
      <c r="B6011" t="s">
        <v>91</v>
      </c>
      <c r="C6011" t="s">
        <v>93</v>
      </c>
      <c r="D6011" t="s">
        <v>414</v>
      </c>
      <c r="E6011" t="s">
        <v>449</v>
      </c>
      <c r="F6011" t="s">
        <v>415</v>
      </c>
      <c r="G6011" t="n">
        <v>314358</v>
      </c>
      <c r="H6011" t="n">
        <v>1248481</v>
      </c>
      <c r="I6011" t="n">
        <v>103193</v>
      </c>
      <c r="J6011"/>
    </row>
    <row r="6012">
      <c r="A6012" t="s">
        <v>90</v>
      </c>
      <c r="B6012" t="s">
        <v>91</v>
      </c>
      <c r="C6012" t="s">
        <v>93</v>
      </c>
      <c r="D6012" t="s">
        <v>416</v>
      </c>
      <c r="E6012" t="s">
        <v>449</v>
      </c>
      <c r="F6012" t="s">
        <v>415</v>
      </c>
      <c r="G6012" t="n">
        <v>314358</v>
      </c>
      <c r="H6012" t="n">
        <v>1248518</v>
      </c>
      <c r="I6012" t="n">
        <v>103193</v>
      </c>
      <c r="J6012"/>
    </row>
    <row r="6013">
      <c r="A6013" t="s">
        <v>90</v>
      </c>
      <c r="B6013" t="s">
        <v>91</v>
      </c>
      <c r="C6013" t="s">
        <v>94</v>
      </c>
      <c r="D6013" t="s">
        <v>409</v>
      </c>
      <c r="E6013" t="s">
        <v>449</v>
      </c>
      <c r="F6013" t="s">
        <v>411</v>
      </c>
      <c r="G6013" t="n">
        <v>314496</v>
      </c>
      <c r="H6013" t="n">
        <v>1248503</v>
      </c>
      <c r="I6013" t="n">
        <v>77497</v>
      </c>
      <c r="J6013"/>
    </row>
    <row r="6014">
      <c r="A6014" t="s">
        <v>90</v>
      </c>
      <c r="B6014" t="s">
        <v>138</v>
      </c>
      <c r="C6014" t="s">
        <v>367</v>
      </c>
      <c r="D6014" t="s">
        <v>409</v>
      </c>
      <c r="E6014" t="s">
        <v>432</v>
      </c>
      <c r="F6014" t="s">
        <v>411</v>
      </c>
      <c r="G6014" t="n">
        <v>314023</v>
      </c>
      <c r="H6014" t="n">
        <v>1245897</v>
      </c>
      <c r="I6014" t="n">
        <v>98541</v>
      </c>
      <c r="J6014"/>
    </row>
    <row r="6015">
      <c r="A6015" t="s">
        <v>90</v>
      </c>
      <c r="B6015" t="s">
        <v>138</v>
      </c>
      <c r="C6015" t="s">
        <v>367</v>
      </c>
      <c r="D6015" t="s">
        <v>414</v>
      </c>
      <c r="E6015" t="s">
        <v>448</v>
      </c>
      <c r="F6015" t="s">
        <v>415</v>
      </c>
      <c r="G6015" t="n">
        <v>314023</v>
      </c>
      <c r="H6015" t="n">
        <v>1249969</v>
      </c>
      <c r="I6015" t="n">
        <v>98541</v>
      </c>
      <c r="J6015"/>
    </row>
    <row r="6016">
      <c r="A6016" t="s">
        <v>90</v>
      </c>
      <c r="B6016"/>
      <c r="C6016" t="s">
        <v>149</v>
      </c>
      <c r="D6016" t="s">
        <v>409</v>
      </c>
      <c r="E6016" t="s">
        <v>453</v>
      </c>
      <c r="F6016" t="s">
        <v>411</v>
      </c>
      <c r="G6016" t="n">
        <v>311696</v>
      </c>
      <c r="H6016" t="n">
        <v>1237191</v>
      </c>
      <c r="I6016" t="n">
        <v>103631</v>
      </c>
      <c r="J6016"/>
    </row>
    <row r="6017">
      <c r="A6017" t="s">
        <v>90</v>
      </c>
      <c r="B6017"/>
      <c r="C6017" t="s">
        <v>149</v>
      </c>
      <c r="D6017" t="s">
        <v>424</v>
      </c>
      <c r="E6017" t="s">
        <v>453</v>
      </c>
      <c r="F6017" t="s">
        <v>411</v>
      </c>
      <c r="G6017" t="n">
        <v>311696</v>
      </c>
      <c r="H6017" t="n">
        <v>1237193</v>
      </c>
      <c r="I6017" t="n">
        <v>103631</v>
      </c>
      <c r="J6017"/>
    </row>
    <row r="6018">
      <c r="A6018" t="s">
        <v>90</v>
      </c>
      <c r="B6018"/>
      <c r="C6018" t="s">
        <v>153</v>
      </c>
      <c r="D6018" t="s">
        <v>409</v>
      </c>
      <c r="E6018" t="s">
        <v>422</v>
      </c>
      <c r="F6018" t="s">
        <v>411</v>
      </c>
      <c r="G6018" t="n">
        <v>314976</v>
      </c>
      <c r="H6018" t="n">
        <v>1250608</v>
      </c>
      <c r="I6018" t="n">
        <v>104199</v>
      </c>
      <c r="J6018"/>
    </row>
    <row r="6019">
      <c r="A6019" t="s">
        <v>90</v>
      </c>
      <c r="B6019"/>
      <c r="C6019" t="s">
        <v>153</v>
      </c>
      <c r="D6019" t="s">
        <v>424</v>
      </c>
      <c r="E6019" t="s">
        <v>422</v>
      </c>
      <c r="F6019" t="s">
        <v>411</v>
      </c>
      <c r="G6019" t="n">
        <v>314976</v>
      </c>
      <c r="H6019" t="n">
        <v>1250610</v>
      </c>
      <c r="I6019" t="n">
        <v>104199</v>
      </c>
      <c r="J6019"/>
    </row>
    <row r="6020">
      <c r="A6020" t="s">
        <v>228</v>
      </c>
      <c r="B6020"/>
      <c r="C6020" t="s">
        <v>387</v>
      </c>
      <c r="D6020" t="s">
        <v>409</v>
      </c>
      <c r="E6020" t="s">
        <v>438</v>
      </c>
      <c r="F6020" t="s">
        <v>411</v>
      </c>
      <c r="G6020" t="n">
        <v>314675</v>
      </c>
      <c r="H6020" t="n">
        <v>1248711</v>
      </c>
      <c r="I6020" t="n">
        <v>18913</v>
      </c>
      <c r="J6020"/>
    </row>
    <row r="6021">
      <c r="A6021" t="s">
        <v>228</v>
      </c>
      <c r="B6021"/>
      <c r="C6021" t="s">
        <v>387</v>
      </c>
      <c r="D6021" t="s">
        <v>414</v>
      </c>
      <c r="E6021" t="s">
        <v>438</v>
      </c>
      <c r="F6021" t="s">
        <v>415</v>
      </c>
      <c r="G6021" t="n">
        <v>314675</v>
      </c>
      <c r="H6021" t="n">
        <v>1248731</v>
      </c>
      <c r="I6021" t="n">
        <v>18913</v>
      </c>
      <c r="J6021"/>
    </row>
    <row r="6022">
      <c r="A6022" t="s">
        <v>228</v>
      </c>
      <c r="B6022"/>
      <c r="C6022" t="s">
        <v>387</v>
      </c>
      <c r="D6022" t="s">
        <v>416</v>
      </c>
      <c r="E6022" t="s">
        <v>438</v>
      </c>
      <c r="F6022" t="s">
        <v>415</v>
      </c>
      <c r="G6022" t="n">
        <v>314675</v>
      </c>
      <c r="H6022" t="n">
        <v>1248732</v>
      </c>
      <c r="I6022" t="n">
        <v>18913</v>
      </c>
      <c r="J6022"/>
    </row>
    <row r="6023">
      <c r="A6023" t="s">
        <v>155</v>
      </c>
      <c r="B6023"/>
      <c r="C6023" t="s">
        <v>226</v>
      </c>
      <c r="D6023" t="s">
        <v>409</v>
      </c>
      <c r="E6023" t="s">
        <v>465</v>
      </c>
      <c r="F6023" t="s">
        <v>411</v>
      </c>
      <c r="G6023" t="n">
        <v>312490</v>
      </c>
      <c r="H6023" t="n">
        <v>1239914</v>
      </c>
      <c r="I6023" t="n">
        <v>103903</v>
      </c>
      <c r="J6023"/>
    </row>
    <row r="6024">
      <c r="A6024" t="s">
        <v>155</v>
      </c>
      <c r="B6024"/>
      <c r="C6024" t="s">
        <v>226</v>
      </c>
      <c r="D6024" t="s">
        <v>414</v>
      </c>
      <c r="E6024" t="s">
        <v>465</v>
      </c>
      <c r="F6024" t="s">
        <v>415</v>
      </c>
      <c r="G6024" t="n">
        <v>312490</v>
      </c>
      <c r="H6024" t="n">
        <v>1239921</v>
      </c>
      <c r="I6024" t="n">
        <v>103903</v>
      </c>
      <c r="J6024"/>
    </row>
    <row r="6025">
      <c r="A6025" t="s">
        <v>309</v>
      </c>
      <c r="B6025"/>
      <c r="C6025" t="s">
        <v>337</v>
      </c>
      <c r="D6025" t="s">
        <v>409</v>
      </c>
      <c r="E6025" t="s">
        <v>443</v>
      </c>
      <c r="F6025" t="s">
        <v>411</v>
      </c>
      <c r="G6025" t="n">
        <v>313507</v>
      </c>
      <c r="H6025" t="n">
        <v>1245556</v>
      </c>
      <c r="I6025" t="n">
        <v>101434</v>
      </c>
      <c r="J6025"/>
    </row>
    <row r="6026">
      <c r="A6026" t="s">
        <v>309</v>
      </c>
      <c r="B6026"/>
      <c r="C6026" t="s">
        <v>337</v>
      </c>
      <c r="D6026" t="s">
        <v>424</v>
      </c>
      <c r="E6026" t="s">
        <v>443</v>
      </c>
      <c r="F6026" t="s">
        <v>411</v>
      </c>
      <c r="G6026" t="n">
        <v>313507</v>
      </c>
      <c r="H6026" t="n">
        <v>1245799</v>
      </c>
      <c r="I6026" t="n">
        <v>101434</v>
      </c>
      <c r="J6026"/>
    </row>
    <row r="6027">
      <c r="A6027" t="s">
        <v>155</v>
      </c>
      <c r="B6027"/>
      <c r="C6027" t="s">
        <v>216</v>
      </c>
      <c r="D6027" t="s">
        <v>409</v>
      </c>
      <c r="E6027" t="s">
        <v>422</v>
      </c>
      <c r="F6027" t="s">
        <v>411</v>
      </c>
      <c r="G6027" t="n">
        <v>315065</v>
      </c>
      <c r="H6027" t="n">
        <v>1250414</v>
      </c>
      <c r="I6027" t="n">
        <v>97083</v>
      </c>
      <c r="J6027"/>
    </row>
    <row r="6028">
      <c r="A6028" t="s">
        <v>245</v>
      </c>
      <c r="B6028" t="s">
        <v>286</v>
      </c>
      <c r="C6028" t="s">
        <v>287</v>
      </c>
      <c r="D6028" t="s">
        <v>409</v>
      </c>
      <c r="E6028" t="s">
        <v>428</v>
      </c>
      <c r="F6028" t="s">
        <v>411</v>
      </c>
      <c r="G6028" t="n">
        <v>313009</v>
      </c>
      <c r="H6028" t="n">
        <v>1242116</v>
      </c>
      <c r="I6028" t="n">
        <v>102970</v>
      </c>
      <c r="J6028"/>
    </row>
    <row r="6029">
      <c r="A6029" t="s">
        <v>245</v>
      </c>
      <c r="B6029" t="s">
        <v>286</v>
      </c>
      <c r="C6029" t="s">
        <v>287</v>
      </c>
      <c r="D6029" t="s">
        <v>424</v>
      </c>
      <c r="E6029" t="s">
        <v>419</v>
      </c>
      <c r="F6029" t="s">
        <v>411</v>
      </c>
      <c r="G6029" t="n">
        <v>313009</v>
      </c>
      <c r="H6029" t="n">
        <v>1246350</v>
      </c>
      <c r="I6029" t="n">
        <v>102970</v>
      </c>
      <c r="J6029"/>
    </row>
    <row r="6030">
      <c r="A6030" t="s">
        <v>75</v>
      </c>
      <c r="B6030"/>
      <c r="C6030" t="s">
        <v>89</v>
      </c>
      <c r="D6030" t="s">
        <v>409</v>
      </c>
      <c r="E6030" t="s">
        <v>446</v>
      </c>
      <c r="F6030" t="s">
        <v>411</v>
      </c>
      <c r="G6030" t="n">
        <v>312614</v>
      </c>
      <c r="H6030" t="n">
        <v>1240477</v>
      </c>
      <c r="I6030" t="n">
        <v>83082</v>
      </c>
      <c r="J6030"/>
    </row>
    <row r="6031">
      <c r="A6031" t="s">
        <v>75</v>
      </c>
      <c r="B6031"/>
      <c r="C6031" t="s">
        <v>89</v>
      </c>
      <c r="D6031" t="s">
        <v>424</v>
      </c>
      <c r="E6031" t="s">
        <v>447</v>
      </c>
      <c r="F6031" t="s">
        <v>411</v>
      </c>
      <c r="G6031" t="n">
        <v>312614</v>
      </c>
      <c r="H6031" t="n">
        <v>1240780</v>
      </c>
      <c r="I6031" t="n">
        <v>83082</v>
      </c>
      <c r="J6031"/>
    </row>
    <row r="6032">
      <c r="A6032"/>
      <c r="B6032"/>
      <c r="C6032" t="s">
        <v>338</v>
      </c>
      <c r="D6032" t="s">
        <v>409</v>
      </c>
      <c r="E6032" t="s">
        <v>427</v>
      </c>
      <c r="F6032" t="s">
        <v>411</v>
      </c>
      <c r="G6032" t="n">
        <v>312821</v>
      </c>
      <c r="H6032" t="n">
        <v>1241058</v>
      </c>
      <c r="I6032" t="n">
        <v>102685</v>
      </c>
      <c r="J6032"/>
    </row>
    <row r="6033">
      <c r="A6033"/>
      <c r="B6033"/>
      <c r="C6033" t="s">
        <v>338</v>
      </c>
      <c r="D6033" t="s">
        <v>424</v>
      </c>
      <c r="E6033" t="s">
        <v>451</v>
      </c>
      <c r="F6033" t="s">
        <v>411</v>
      </c>
      <c r="G6033" t="n">
        <v>312821</v>
      </c>
      <c r="H6033" t="n">
        <v>1243126</v>
      </c>
      <c r="I6033" t="n">
        <v>102685</v>
      </c>
      <c r="J6033"/>
    </row>
    <row r="6034">
      <c r="A6034" t="s">
        <v>75</v>
      </c>
      <c r="B6034"/>
      <c r="C6034" t="s">
        <v>89</v>
      </c>
      <c r="D6034" t="s">
        <v>409</v>
      </c>
      <c r="E6034" t="s">
        <v>417</v>
      </c>
      <c r="F6034" t="s">
        <v>411</v>
      </c>
      <c r="G6034" t="n">
        <v>313119</v>
      </c>
      <c r="H6034" t="n">
        <v>1242420</v>
      </c>
      <c r="I6034" t="n">
        <v>28992</v>
      </c>
      <c r="J6034"/>
    </row>
    <row r="6035">
      <c r="A6035" t="s">
        <v>75</v>
      </c>
      <c r="B6035"/>
      <c r="C6035" t="s">
        <v>89</v>
      </c>
      <c r="D6035" t="s">
        <v>409</v>
      </c>
      <c r="E6035" t="s">
        <v>432</v>
      </c>
      <c r="F6035" t="s">
        <v>411</v>
      </c>
      <c r="G6035" t="n">
        <v>314074</v>
      </c>
      <c r="H6035" t="n">
        <v>1245879</v>
      </c>
      <c r="I6035" t="n">
        <v>45524</v>
      </c>
      <c r="J6035"/>
    </row>
    <row r="6036">
      <c r="A6036" t="s">
        <v>75</v>
      </c>
      <c r="B6036"/>
      <c r="C6036" t="s">
        <v>89</v>
      </c>
      <c r="D6036" t="s">
        <v>424</v>
      </c>
      <c r="E6036" t="s">
        <v>432</v>
      </c>
      <c r="F6036" t="s">
        <v>411</v>
      </c>
      <c r="G6036" t="n">
        <v>314074</v>
      </c>
      <c r="H6036" t="n">
        <v>1246162</v>
      </c>
      <c r="I6036" t="n">
        <v>45524</v>
      </c>
      <c r="J6036"/>
    </row>
    <row r="6037">
      <c r="A6037" t="s">
        <v>75</v>
      </c>
      <c r="B6037"/>
      <c r="C6037" t="s">
        <v>89</v>
      </c>
      <c r="D6037" t="s">
        <v>409</v>
      </c>
      <c r="E6037" t="s">
        <v>449</v>
      </c>
      <c r="F6037" t="s">
        <v>411</v>
      </c>
      <c r="G6037" t="n">
        <v>314315</v>
      </c>
      <c r="H6037" t="n">
        <v>1248621</v>
      </c>
      <c r="I6037" t="n">
        <v>104422</v>
      </c>
      <c r="J6037"/>
    </row>
    <row r="6038">
      <c r="A6038" t="s">
        <v>75</v>
      </c>
      <c r="B6038"/>
      <c r="C6038" t="s">
        <v>89</v>
      </c>
      <c r="D6038" t="s">
        <v>424</v>
      </c>
      <c r="E6038" t="s">
        <v>438</v>
      </c>
      <c r="F6038" t="s">
        <v>411</v>
      </c>
      <c r="G6038" t="n">
        <v>314315</v>
      </c>
      <c r="H6038" t="n">
        <v>1248800</v>
      </c>
      <c r="I6038" t="n">
        <v>104422</v>
      </c>
      <c r="J6038"/>
    </row>
    <row r="6039">
      <c r="A6039" t="s">
        <v>75</v>
      </c>
      <c r="B6039"/>
      <c r="C6039" t="s">
        <v>89</v>
      </c>
      <c r="D6039" t="s">
        <v>409</v>
      </c>
      <c r="E6039" t="s">
        <v>449</v>
      </c>
      <c r="F6039" t="s">
        <v>411</v>
      </c>
      <c r="G6039" t="n">
        <v>314441</v>
      </c>
      <c r="H6039" t="n">
        <v>1248634</v>
      </c>
      <c r="I6039" t="n">
        <v>104438</v>
      </c>
      <c r="J6039"/>
    </row>
    <row r="6040">
      <c r="A6040" t="s">
        <v>245</v>
      </c>
      <c r="B6040"/>
      <c r="C6040" t="s">
        <v>304</v>
      </c>
      <c r="D6040" t="s">
        <v>409</v>
      </c>
      <c r="E6040" t="s">
        <v>420</v>
      </c>
      <c r="F6040" t="s">
        <v>411</v>
      </c>
      <c r="G6040" t="n">
        <v>313821</v>
      </c>
      <c r="H6040" t="n">
        <v>1246685</v>
      </c>
      <c r="I6040" t="n">
        <v>91328</v>
      </c>
      <c r="J6040"/>
    </row>
    <row r="6041">
      <c r="A6041" t="s">
        <v>90</v>
      </c>
      <c r="B6041" t="s">
        <v>118</v>
      </c>
      <c r="C6041" t="s">
        <v>125</v>
      </c>
      <c r="D6041" t="s">
        <v>409</v>
      </c>
      <c r="E6041" t="s">
        <v>413</v>
      </c>
      <c r="F6041" t="s">
        <v>411</v>
      </c>
      <c r="G6041" t="n">
        <v>312926</v>
      </c>
      <c r="H6041" t="n">
        <v>1241598</v>
      </c>
      <c r="I6041" t="n">
        <v>84511</v>
      </c>
      <c r="J6041"/>
    </row>
    <row r="6042">
      <c r="A6042" t="s">
        <v>90</v>
      </c>
      <c r="B6042" t="s">
        <v>118</v>
      </c>
      <c r="C6042" t="s">
        <v>125</v>
      </c>
      <c r="D6042" t="s">
        <v>424</v>
      </c>
      <c r="E6042" t="s">
        <v>432</v>
      </c>
      <c r="F6042" t="s">
        <v>411</v>
      </c>
      <c r="G6042" t="n">
        <v>312926</v>
      </c>
      <c r="H6042" t="n">
        <v>1245947</v>
      </c>
      <c r="I6042" t="n">
        <v>84511</v>
      </c>
      <c r="J6042"/>
    </row>
    <row r="6043">
      <c r="A6043" t="s">
        <v>90</v>
      </c>
      <c r="B6043" t="s">
        <v>118</v>
      </c>
      <c r="C6043" t="s">
        <v>119</v>
      </c>
      <c r="D6043" t="s">
        <v>409</v>
      </c>
      <c r="E6043" t="s">
        <v>413</v>
      </c>
      <c r="F6043" t="s">
        <v>411</v>
      </c>
      <c r="G6043" t="n">
        <v>312927</v>
      </c>
      <c r="H6043" t="n">
        <v>1241600</v>
      </c>
      <c r="I6043" t="n">
        <v>84511</v>
      </c>
      <c r="J6043"/>
    </row>
    <row r="6044">
      <c r="A6044" t="s">
        <v>90</v>
      </c>
      <c r="B6044" t="s">
        <v>118</v>
      </c>
      <c r="C6044" t="s">
        <v>119</v>
      </c>
      <c r="D6044" t="s">
        <v>424</v>
      </c>
      <c r="E6044" t="s">
        <v>417</v>
      </c>
      <c r="F6044" t="s">
        <v>411</v>
      </c>
      <c r="G6044" t="n">
        <v>312927</v>
      </c>
      <c r="H6044" t="n">
        <v>1242326</v>
      </c>
      <c r="I6044" t="n">
        <v>84511</v>
      </c>
      <c r="J6044"/>
    </row>
    <row r="6045">
      <c r="A6045" t="s">
        <v>90</v>
      </c>
      <c r="B6045" t="s">
        <v>118</v>
      </c>
      <c r="C6045" t="s">
        <v>125</v>
      </c>
      <c r="D6045" t="s">
        <v>412</v>
      </c>
      <c r="E6045" t="s">
        <v>417</v>
      </c>
      <c r="F6045" t="s">
        <v>411</v>
      </c>
      <c r="G6045" t="n">
        <v>311990</v>
      </c>
      <c r="H6045" t="n">
        <v>1242318</v>
      </c>
      <c r="I6045" t="n">
        <v>103614</v>
      </c>
      <c r="J6045"/>
    </row>
    <row r="6046">
      <c r="A6046" t="s">
        <v>90</v>
      </c>
      <c r="B6046" t="s">
        <v>118</v>
      </c>
      <c r="C6046" t="s">
        <v>123</v>
      </c>
      <c r="D6046" t="s">
        <v>412</v>
      </c>
      <c r="E6046" t="s">
        <v>417</v>
      </c>
      <c r="F6046" t="s">
        <v>411</v>
      </c>
      <c r="G6046" t="n">
        <v>311961</v>
      </c>
      <c r="H6046" t="n">
        <v>1242320</v>
      </c>
      <c r="I6046" t="n">
        <v>103614</v>
      </c>
      <c r="J6046"/>
    </row>
    <row r="6047">
      <c r="A6047" t="s">
        <v>90</v>
      </c>
      <c r="B6047" t="s">
        <v>118</v>
      </c>
      <c r="C6047" t="s">
        <v>123</v>
      </c>
      <c r="D6047" t="s">
        <v>409</v>
      </c>
      <c r="E6047" t="s">
        <v>434</v>
      </c>
      <c r="F6047" t="s">
        <v>411</v>
      </c>
      <c r="G6047" t="n">
        <v>313021</v>
      </c>
      <c r="H6047" t="n">
        <v>1242896</v>
      </c>
      <c r="I6047" t="n">
        <v>103256</v>
      </c>
      <c r="J6047"/>
    </row>
    <row r="6048">
      <c r="A6048" t="s">
        <v>90</v>
      </c>
      <c r="B6048" t="s">
        <v>118</v>
      </c>
      <c r="C6048" t="s">
        <v>120</v>
      </c>
      <c r="D6048" t="s">
        <v>409</v>
      </c>
      <c r="E6048" t="s">
        <v>443</v>
      </c>
      <c r="F6048" t="s">
        <v>411</v>
      </c>
      <c r="G6048" t="n">
        <v>313751</v>
      </c>
      <c r="H6048" t="n">
        <v>1245712</v>
      </c>
      <c r="I6048" t="n">
        <v>103257</v>
      </c>
      <c r="J6048"/>
    </row>
    <row r="6049">
      <c r="A6049" t="s">
        <v>90</v>
      </c>
      <c r="B6049" t="s">
        <v>118</v>
      </c>
      <c r="C6049" t="s">
        <v>120</v>
      </c>
      <c r="D6049" t="s">
        <v>424</v>
      </c>
      <c r="E6049" t="s">
        <v>432</v>
      </c>
      <c r="F6049" t="s">
        <v>411</v>
      </c>
      <c r="G6049" t="n">
        <v>313751</v>
      </c>
      <c r="H6049" t="n">
        <v>1245959</v>
      </c>
      <c r="I6049" t="n">
        <v>103257</v>
      </c>
      <c r="J6049"/>
    </row>
    <row r="6050">
      <c r="A6050" t="s">
        <v>90</v>
      </c>
      <c r="B6050" t="s">
        <v>118</v>
      </c>
      <c r="C6050" t="s">
        <v>120</v>
      </c>
      <c r="D6050" t="s">
        <v>409</v>
      </c>
      <c r="E6050" t="s">
        <v>438</v>
      </c>
      <c r="F6050" t="s">
        <v>411</v>
      </c>
      <c r="G6050" t="n">
        <v>314790</v>
      </c>
      <c r="H6050" t="n">
        <v>1249051</v>
      </c>
      <c r="I6050" t="n">
        <v>103193</v>
      </c>
      <c r="J6050"/>
    </row>
    <row r="6051">
      <c r="A6051" t="s">
        <v>90</v>
      </c>
      <c r="B6051" t="s">
        <v>118</v>
      </c>
      <c r="C6051" t="s">
        <v>120</v>
      </c>
      <c r="D6051" t="s">
        <v>424</v>
      </c>
      <c r="E6051" t="s">
        <v>438</v>
      </c>
      <c r="F6051" t="s">
        <v>411</v>
      </c>
      <c r="G6051" t="n">
        <v>314790</v>
      </c>
      <c r="H6051" t="n">
        <v>1249061</v>
      </c>
      <c r="I6051" t="n">
        <v>103193</v>
      </c>
      <c r="J6051"/>
    </row>
    <row r="6052">
      <c r="A6052" t="s">
        <v>90</v>
      </c>
      <c r="B6052" t="s">
        <v>118</v>
      </c>
      <c r="C6052" t="s">
        <v>124</v>
      </c>
      <c r="D6052" t="s">
        <v>409</v>
      </c>
      <c r="E6052" t="s">
        <v>438</v>
      </c>
      <c r="F6052" t="s">
        <v>411</v>
      </c>
      <c r="G6052" t="n">
        <v>314792</v>
      </c>
      <c r="H6052" t="n">
        <v>1249053</v>
      </c>
      <c r="I6052" t="n">
        <v>103193</v>
      </c>
      <c r="J6052"/>
    </row>
    <row r="6053">
      <c r="A6053" t="s">
        <v>90</v>
      </c>
      <c r="B6053" t="s">
        <v>118</v>
      </c>
      <c r="C6053" t="s">
        <v>124</v>
      </c>
      <c r="D6053" t="s">
        <v>424</v>
      </c>
      <c r="E6053" t="s">
        <v>438</v>
      </c>
      <c r="F6053" t="s">
        <v>411</v>
      </c>
      <c r="G6053" t="n">
        <v>314792</v>
      </c>
      <c r="H6053" t="n">
        <v>1249063</v>
      </c>
      <c r="I6053" t="n">
        <v>103193</v>
      </c>
      <c r="J6053"/>
    </row>
    <row r="6054">
      <c r="A6054" t="s">
        <v>309</v>
      </c>
      <c r="B6054"/>
      <c r="C6054" t="s">
        <v>332</v>
      </c>
      <c r="D6054" t="s">
        <v>409</v>
      </c>
      <c r="E6054" t="s">
        <v>466</v>
      </c>
      <c r="F6054" t="s">
        <v>411</v>
      </c>
      <c r="G6054" t="n">
        <v>312011</v>
      </c>
      <c r="H6054" t="n">
        <v>1238221</v>
      </c>
      <c r="I6054" t="n">
        <v>103818</v>
      </c>
      <c r="J6054"/>
    </row>
    <row r="6055">
      <c r="A6055" t="s">
        <v>155</v>
      </c>
      <c r="B6055"/>
      <c r="C6055" t="s">
        <v>204</v>
      </c>
      <c r="D6055" t="s">
        <v>409</v>
      </c>
      <c r="E6055" t="s">
        <v>465</v>
      </c>
      <c r="F6055" t="s">
        <v>411</v>
      </c>
      <c r="G6055" t="n">
        <v>311890</v>
      </c>
      <c r="H6055" t="n">
        <v>1240018</v>
      </c>
      <c r="I6055" t="n">
        <v>102929</v>
      </c>
      <c r="J6055"/>
    </row>
    <row r="6056">
      <c r="A6056" t="s">
        <v>155</v>
      </c>
      <c r="B6056"/>
      <c r="C6056" t="s">
        <v>204</v>
      </c>
      <c r="D6056" t="s">
        <v>414</v>
      </c>
      <c r="E6056" t="s">
        <v>465</v>
      </c>
      <c r="F6056" t="s">
        <v>415</v>
      </c>
      <c r="G6056" t="n">
        <v>311890</v>
      </c>
      <c r="H6056" t="n">
        <v>1240023</v>
      </c>
      <c r="I6056" t="n">
        <v>102929</v>
      </c>
      <c r="J6056"/>
    </row>
    <row r="6057">
      <c r="A6057" t="s">
        <v>155</v>
      </c>
      <c r="B6057"/>
      <c r="C6057" t="s">
        <v>204</v>
      </c>
      <c r="D6057" t="s">
        <v>409</v>
      </c>
      <c r="E6057" t="s">
        <v>465</v>
      </c>
      <c r="F6057" t="s">
        <v>411</v>
      </c>
      <c r="G6057" t="n">
        <v>312250</v>
      </c>
      <c r="H6057" t="n">
        <v>1240036</v>
      </c>
      <c r="I6057" t="n">
        <v>103857</v>
      </c>
      <c r="J6057"/>
    </row>
    <row r="6058">
      <c r="A6058" t="s">
        <v>155</v>
      </c>
      <c r="B6058"/>
      <c r="C6058" t="s">
        <v>204</v>
      </c>
      <c r="D6058" t="s">
        <v>414</v>
      </c>
      <c r="E6058" t="s">
        <v>465</v>
      </c>
      <c r="F6058" t="s">
        <v>415</v>
      </c>
      <c r="G6058" t="n">
        <v>312250</v>
      </c>
      <c r="H6058" t="n">
        <v>1240048</v>
      </c>
      <c r="I6058" t="n">
        <v>103857</v>
      </c>
      <c r="J6058"/>
    </row>
    <row r="6059">
      <c r="A6059" t="s">
        <v>155</v>
      </c>
      <c r="B6059"/>
      <c r="C6059" t="s">
        <v>204</v>
      </c>
      <c r="D6059" t="s">
        <v>409</v>
      </c>
      <c r="E6059" t="s">
        <v>418</v>
      </c>
      <c r="F6059" t="s">
        <v>411</v>
      </c>
      <c r="G6059" t="n">
        <v>313184</v>
      </c>
      <c r="H6059" t="n">
        <v>1244120</v>
      </c>
      <c r="I6059" t="n">
        <v>103859</v>
      </c>
      <c r="J6059"/>
    </row>
    <row r="6060">
      <c r="A6060" t="s">
        <v>155</v>
      </c>
      <c r="B6060"/>
      <c r="C6060" t="s">
        <v>204</v>
      </c>
      <c r="D6060" t="s">
        <v>414</v>
      </c>
      <c r="E6060" t="s">
        <v>418</v>
      </c>
      <c r="F6060" t="s">
        <v>415</v>
      </c>
      <c r="G6060" t="n">
        <v>313184</v>
      </c>
      <c r="H6060" t="n">
        <v>1244147</v>
      </c>
      <c r="I6060" t="n">
        <v>103859</v>
      </c>
      <c r="J6060"/>
    </row>
    <row r="6061">
      <c r="A6061" t="s">
        <v>155</v>
      </c>
      <c r="B6061"/>
      <c r="C6061" t="s">
        <v>204</v>
      </c>
      <c r="D6061" t="s">
        <v>409</v>
      </c>
      <c r="E6061" t="s">
        <v>422</v>
      </c>
      <c r="F6061" t="s">
        <v>411</v>
      </c>
      <c r="G6061" t="n">
        <v>314882</v>
      </c>
      <c r="H6061" t="n">
        <v>1250480</v>
      </c>
      <c r="I6061" t="n">
        <v>95927</v>
      </c>
      <c r="J6061"/>
    </row>
    <row r="6062">
      <c r="A6062" t="s">
        <v>155</v>
      </c>
      <c r="B6062"/>
      <c r="C6062" t="s">
        <v>204</v>
      </c>
      <c r="D6062" t="s">
        <v>414</v>
      </c>
      <c r="E6062" t="s">
        <v>422</v>
      </c>
      <c r="F6062" t="s">
        <v>415</v>
      </c>
      <c r="G6062" t="n">
        <v>314882</v>
      </c>
      <c r="H6062" t="n">
        <v>1250495</v>
      </c>
      <c r="I6062" t="n">
        <v>95927</v>
      </c>
      <c r="J6062"/>
    </row>
    <row r="6063">
      <c r="A6063" t="s">
        <v>228</v>
      </c>
      <c r="B6063"/>
      <c r="C6063" t="s">
        <v>237</v>
      </c>
      <c r="D6063" t="s">
        <v>409</v>
      </c>
      <c r="E6063" t="s">
        <v>449</v>
      </c>
      <c r="F6063" t="s">
        <v>411</v>
      </c>
      <c r="G6063" t="n">
        <v>314541</v>
      </c>
      <c r="H6063" t="n">
        <v>1248436</v>
      </c>
      <c r="I6063" t="n">
        <v>99161</v>
      </c>
      <c r="J6063"/>
    </row>
    <row r="6064">
      <c r="A6064" t="s">
        <v>245</v>
      </c>
      <c r="B6064"/>
      <c r="C6064" t="s">
        <v>307</v>
      </c>
      <c r="D6064" t="s">
        <v>409</v>
      </c>
      <c r="E6064" t="s">
        <v>438</v>
      </c>
      <c r="F6064" t="s">
        <v>411</v>
      </c>
      <c r="G6064" t="n">
        <v>314651</v>
      </c>
      <c r="H6064" t="n">
        <v>1248792</v>
      </c>
      <c r="I6064" t="n">
        <v>100294</v>
      </c>
      <c r="J6064"/>
    </row>
    <row r="6065">
      <c r="A6065" t="s">
        <v>245</v>
      </c>
      <c r="B6065"/>
      <c r="C6065" t="s">
        <v>307</v>
      </c>
      <c r="D6065" t="s">
        <v>409</v>
      </c>
      <c r="E6065" t="s">
        <v>438</v>
      </c>
      <c r="F6065" t="s">
        <v>411</v>
      </c>
      <c r="G6065" t="n">
        <v>314420</v>
      </c>
      <c r="H6065" t="n">
        <v>1248793</v>
      </c>
      <c r="I6065" t="n">
        <v>104433</v>
      </c>
      <c r="J6065"/>
    </row>
    <row r="6066">
      <c r="A6066" t="s">
        <v>245</v>
      </c>
      <c r="B6066"/>
      <c r="C6066" t="s">
        <v>297</v>
      </c>
      <c r="D6066" t="s">
        <v>409</v>
      </c>
      <c r="E6066" t="s">
        <v>417</v>
      </c>
      <c r="F6066" t="s">
        <v>411</v>
      </c>
      <c r="G6066" t="n">
        <v>313035</v>
      </c>
      <c r="H6066" t="n">
        <v>1242383</v>
      </c>
      <c r="I6066" t="n">
        <v>44409</v>
      </c>
      <c r="J6066"/>
    </row>
    <row r="6067">
      <c r="A6067" t="s">
        <v>245</v>
      </c>
      <c r="B6067"/>
      <c r="C6067" t="s">
        <v>297</v>
      </c>
      <c r="D6067" t="s">
        <v>414</v>
      </c>
      <c r="E6067" t="s">
        <v>417</v>
      </c>
      <c r="F6067" t="s">
        <v>415</v>
      </c>
      <c r="G6067" t="n">
        <v>313035</v>
      </c>
      <c r="H6067" t="n">
        <v>1242398</v>
      </c>
      <c r="I6067" t="n">
        <v>44409</v>
      </c>
      <c r="J6067"/>
    </row>
    <row r="6068">
      <c r="A6068" t="s">
        <v>245</v>
      </c>
      <c r="B6068"/>
      <c r="C6068" t="s">
        <v>297</v>
      </c>
      <c r="D6068" t="s">
        <v>416</v>
      </c>
      <c r="E6068" t="s">
        <v>417</v>
      </c>
      <c r="F6068" t="s">
        <v>415</v>
      </c>
      <c r="G6068" t="n">
        <v>313035</v>
      </c>
      <c r="H6068" t="n">
        <v>1242489</v>
      </c>
      <c r="I6068" t="n">
        <v>44409</v>
      </c>
      <c r="J6068"/>
    </row>
    <row r="6069">
      <c r="A6069" t="s">
        <v>245</v>
      </c>
      <c r="B6069"/>
      <c r="C6069" t="s">
        <v>308</v>
      </c>
      <c r="D6069" t="s">
        <v>409</v>
      </c>
      <c r="E6069" t="s">
        <v>421</v>
      </c>
      <c r="F6069" t="s">
        <v>411</v>
      </c>
      <c r="G6069" t="n">
        <v>314632</v>
      </c>
      <c r="H6069" t="n">
        <v>1249372</v>
      </c>
      <c r="I6069" t="n">
        <v>103224</v>
      </c>
      <c r="J6069"/>
    </row>
    <row r="6070">
      <c r="A6070" t="s">
        <v>245</v>
      </c>
      <c r="B6070"/>
      <c r="C6070" t="s">
        <v>308</v>
      </c>
      <c r="D6070" t="s">
        <v>414</v>
      </c>
      <c r="E6070" t="s">
        <v>452</v>
      </c>
      <c r="F6070" t="s">
        <v>415</v>
      </c>
      <c r="G6070" t="n">
        <v>314632</v>
      </c>
      <c r="H6070" t="n">
        <v>1250229</v>
      </c>
      <c r="I6070" t="n">
        <v>103224</v>
      </c>
      <c r="J6070"/>
    </row>
    <row r="6071">
      <c r="A6071" t="s">
        <v>245</v>
      </c>
      <c r="B6071"/>
      <c r="C6071" t="s">
        <v>308</v>
      </c>
      <c r="D6071" t="s">
        <v>416</v>
      </c>
      <c r="E6071" t="s">
        <v>422</v>
      </c>
      <c r="F6071" t="s">
        <v>415</v>
      </c>
      <c r="G6071" t="n">
        <v>314632</v>
      </c>
      <c r="H6071" t="n">
        <v>1250503</v>
      </c>
      <c r="I6071" t="n">
        <v>103224</v>
      </c>
      <c r="J6071"/>
    </row>
    <row r="6072">
      <c r="A6072" t="s">
        <v>245</v>
      </c>
      <c r="B6072"/>
      <c r="C6072" t="s">
        <v>303</v>
      </c>
      <c r="D6072" t="s">
        <v>409</v>
      </c>
      <c r="E6072" t="s">
        <v>436</v>
      </c>
      <c r="F6072" t="s">
        <v>411</v>
      </c>
      <c r="G6072" t="n">
        <v>313460</v>
      </c>
      <c r="H6072" t="n">
        <v>1243974</v>
      </c>
      <c r="I6072" t="n">
        <v>104188</v>
      </c>
      <c r="J6072"/>
    </row>
    <row r="6073">
      <c r="A6073" t="s">
        <v>245</v>
      </c>
      <c r="B6073"/>
      <c r="C6073" t="s">
        <v>303</v>
      </c>
      <c r="D6073" t="s">
        <v>414</v>
      </c>
      <c r="E6073" t="s">
        <v>444</v>
      </c>
      <c r="F6073" t="s">
        <v>415</v>
      </c>
      <c r="G6073" t="n">
        <v>313460</v>
      </c>
      <c r="H6073" t="n">
        <v>1247644</v>
      </c>
      <c r="I6073" t="n">
        <v>104188</v>
      </c>
      <c r="J6073"/>
    </row>
    <row r="6074">
      <c r="A6074" t="s">
        <v>245</v>
      </c>
      <c r="B6074"/>
      <c r="C6074" t="s">
        <v>303</v>
      </c>
      <c r="D6074" t="s">
        <v>416</v>
      </c>
      <c r="E6074" t="s">
        <v>437</v>
      </c>
      <c r="F6074" t="s">
        <v>415</v>
      </c>
      <c r="G6074" t="n">
        <v>313460</v>
      </c>
      <c r="H6074" t="n">
        <v>1247948</v>
      </c>
      <c r="I6074" t="n">
        <v>104188</v>
      </c>
      <c r="J6074"/>
    </row>
    <row r="6075">
      <c r="A6075" t="s">
        <v>245</v>
      </c>
      <c r="B6075"/>
      <c r="C6075" t="s">
        <v>303</v>
      </c>
      <c r="D6075" t="s">
        <v>409</v>
      </c>
      <c r="E6075" t="s">
        <v>418</v>
      </c>
      <c r="F6075" t="s">
        <v>411</v>
      </c>
      <c r="G6075" t="n">
        <v>313544</v>
      </c>
      <c r="H6075" t="n">
        <v>1244161</v>
      </c>
      <c r="I6075" t="n">
        <v>91664</v>
      </c>
      <c r="J6075"/>
    </row>
    <row r="6076">
      <c r="A6076" t="s">
        <v>245</v>
      </c>
      <c r="B6076"/>
      <c r="C6076" t="s">
        <v>303</v>
      </c>
      <c r="D6076" t="s">
        <v>414</v>
      </c>
      <c r="E6076" t="s">
        <v>437</v>
      </c>
      <c r="F6076" t="s">
        <v>415</v>
      </c>
      <c r="G6076" t="n">
        <v>313544</v>
      </c>
      <c r="H6076" t="n">
        <v>1247928</v>
      </c>
      <c r="I6076" t="n">
        <v>91664</v>
      </c>
      <c r="J6076"/>
    </row>
    <row r="6077">
      <c r="A6077" t="s">
        <v>245</v>
      </c>
      <c r="B6077"/>
      <c r="C6077" t="s">
        <v>303</v>
      </c>
      <c r="D6077" t="s">
        <v>416</v>
      </c>
      <c r="E6077" t="s">
        <v>437</v>
      </c>
      <c r="F6077" t="s">
        <v>415</v>
      </c>
      <c r="G6077" t="n">
        <v>313544</v>
      </c>
      <c r="H6077" t="n">
        <v>1247949</v>
      </c>
      <c r="I6077" t="n">
        <v>91664</v>
      </c>
      <c r="J6077"/>
    </row>
    <row r="6078">
      <c r="A6078" t="s">
        <v>75</v>
      </c>
      <c r="B6078"/>
      <c r="C6078" t="s">
        <v>85</v>
      </c>
      <c r="D6078" t="s">
        <v>409</v>
      </c>
      <c r="E6078" t="s">
        <v>427</v>
      </c>
      <c r="F6078" t="s">
        <v>411</v>
      </c>
      <c r="G6078" t="n">
        <v>312394</v>
      </c>
      <c r="H6078" t="n">
        <v>1241151</v>
      </c>
      <c r="I6078" t="n">
        <v>99161</v>
      </c>
      <c r="J6078"/>
    </row>
    <row r="6079">
      <c r="A6079" t="s">
        <v>75</v>
      </c>
      <c r="B6079"/>
      <c r="C6079" t="s">
        <v>85</v>
      </c>
      <c r="D6079" t="s">
        <v>424</v>
      </c>
      <c r="E6079" t="s">
        <v>417</v>
      </c>
      <c r="F6079" t="s">
        <v>411</v>
      </c>
      <c r="G6079" t="n">
        <v>312394</v>
      </c>
      <c r="H6079" t="n">
        <v>1242609</v>
      </c>
      <c r="I6079" t="n">
        <v>99161</v>
      </c>
      <c r="J6079"/>
    </row>
    <row r="6080">
      <c r="A6080" t="s">
        <v>75</v>
      </c>
      <c r="B6080"/>
      <c r="C6080" t="s">
        <v>86</v>
      </c>
      <c r="D6080" t="s">
        <v>409</v>
      </c>
      <c r="E6080" t="s">
        <v>453</v>
      </c>
      <c r="F6080" t="s">
        <v>411</v>
      </c>
      <c r="G6080" t="n">
        <v>311501</v>
      </c>
      <c r="H6080" t="n">
        <v>1237250</v>
      </c>
      <c r="I6080" t="n">
        <v>101335</v>
      </c>
      <c r="J6080"/>
    </row>
    <row r="6081">
      <c r="A6081" t="s">
        <v>75</v>
      </c>
      <c r="B6081"/>
      <c r="C6081" t="s">
        <v>86</v>
      </c>
      <c r="D6081" t="s">
        <v>414</v>
      </c>
      <c r="E6081" t="s">
        <v>430</v>
      </c>
      <c r="F6081" t="s">
        <v>415</v>
      </c>
      <c r="G6081" t="n">
        <v>311501</v>
      </c>
      <c r="H6081" t="n">
        <v>1238741</v>
      </c>
      <c r="I6081" t="n">
        <v>101335</v>
      </c>
      <c r="J6081"/>
    </row>
    <row r="6082">
      <c r="A6082" t="s">
        <v>75</v>
      </c>
      <c r="B6082"/>
      <c r="C6082" t="s">
        <v>86</v>
      </c>
      <c r="D6082" t="s">
        <v>416</v>
      </c>
      <c r="E6082" t="s">
        <v>431</v>
      </c>
      <c r="F6082" t="s">
        <v>415</v>
      </c>
      <c r="G6082" t="n">
        <v>311501</v>
      </c>
      <c r="H6082" t="n">
        <v>1239545</v>
      </c>
      <c r="I6082" t="n">
        <v>101335</v>
      </c>
      <c r="J6082"/>
    </row>
    <row r="6083">
      <c r="A6083" t="s">
        <v>75</v>
      </c>
      <c r="B6083"/>
      <c r="C6083" t="s">
        <v>86</v>
      </c>
      <c r="D6083" t="s">
        <v>409</v>
      </c>
      <c r="E6083" t="s">
        <v>429</v>
      </c>
      <c r="F6083" t="s">
        <v>411</v>
      </c>
      <c r="G6083" t="n">
        <v>311621</v>
      </c>
      <c r="H6083" t="n">
        <v>1237734</v>
      </c>
      <c r="I6083" t="n">
        <v>103397</v>
      </c>
      <c r="J6083"/>
    </row>
    <row r="6084">
      <c r="A6084" t="s">
        <v>75</v>
      </c>
      <c r="B6084"/>
      <c r="C6084" t="s">
        <v>86</v>
      </c>
      <c r="D6084" t="s">
        <v>414</v>
      </c>
      <c r="E6084" t="s">
        <v>430</v>
      </c>
      <c r="F6084" t="s">
        <v>415</v>
      </c>
      <c r="G6084" t="n">
        <v>311621</v>
      </c>
      <c r="H6084" t="n">
        <v>1238831</v>
      </c>
      <c r="I6084" t="n">
        <v>103397</v>
      </c>
      <c r="J6084"/>
    </row>
    <row r="6085">
      <c r="A6085" t="s">
        <v>75</v>
      </c>
      <c r="B6085"/>
      <c r="C6085" t="s">
        <v>86</v>
      </c>
      <c r="D6085" t="s">
        <v>416</v>
      </c>
      <c r="E6085" t="s">
        <v>431</v>
      </c>
      <c r="F6085" t="s">
        <v>415</v>
      </c>
      <c r="G6085" t="n">
        <v>311621</v>
      </c>
      <c r="H6085" t="n">
        <v>1239546</v>
      </c>
      <c r="I6085" t="n">
        <v>103397</v>
      </c>
      <c r="J6085"/>
    </row>
    <row r="6086">
      <c r="A6086" t="s">
        <v>75</v>
      </c>
      <c r="B6086"/>
      <c r="C6086" t="s">
        <v>86</v>
      </c>
      <c r="D6086" t="s">
        <v>409</v>
      </c>
      <c r="E6086" t="s">
        <v>431</v>
      </c>
      <c r="F6086" t="s">
        <v>411</v>
      </c>
      <c r="G6086" t="n">
        <v>312230</v>
      </c>
      <c r="H6086" t="n">
        <v>1239567</v>
      </c>
      <c r="I6086" t="n">
        <v>103825</v>
      </c>
      <c r="J6086"/>
    </row>
    <row r="6087">
      <c r="A6087" t="s">
        <v>75</v>
      </c>
      <c r="B6087"/>
      <c r="C6087" t="s">
        <v>86</v>
      </c>
      <c r="D6087" t="s">
        <v>409</v>
      </c>
      <c r="E6087" t="s">
        <v>445</v>
      </c>
      <c r="F6087" t="s">
        <v>411</v>
      </c>
      <c r="G6087" t="n">
        <v>312511</v>
      </c>
      <c r="H6087" t="n">
        <v>1240303</v>
      </c>
      <c r="I6087" t="n">
        <v>77176</v>
      </c>
      <c r="J6087"/>
    </row>
    <row r="6088">
      <c r="A6088" t="s">
        <v>75</v>
      </c>
      <c r="B6088"/>
      <c r="C6088" t="s">
        <v>86</v>
      </c>
      <c r="D6088" t="s">
        <v>414</v>
      </c>
      <c r="E6088" t="s">
        <v>447</v>
      </c>
      <c r="F6088" t="s">
        <v>415</v>
      </c>
      <c r="G6088" t="n">
        <v>312511</v>
      </c>
      <c r="H6088" t="n">
        <v>1240848</v>
      </c>
      <c r="I6088" t="n">
        <v>77176</v>
      </c>
      <c r="J6088"/>
    </row>
    <row r="6089">
      <c r="A6089" t="s">
        <v>75</v>
      </c>
      <c r="B6089"/>
      <c r="C6089" t="s">
        <v>86</v>
      </c>
      <c r="D6089" t="s">
        <v>416</v>
      </c>
      <c r="E6089" t="s">
        <v>447</v>
      </c>
      <c r="F6089" t="s">
        <v>415</v>
      </c>
      <c r="G6089" t="n">
        <v>312511</v>
      </c>
      <c r="H6089" t="n">
        <v>1240903</v>
      </c>
      <c r="I6089" t="n">
        <v>77176</v>
      </c>
      <c r="J6089"/>
    </row>
    <row r="6090">
      <c r="A6090" t="s">
        <v>75</v>
      </c>
      <c r="B6090"/>
      <c r="C6090" t="s">
        <v>86</v>
      </c>
      <c r="D6090" t="s">
        <v>409</v>
      </c>
      <c r="E6090" t="s">
        <v>433</v>
      </c>
      <c r="F6090" t="s">
        <v>411</v>
      </c>
      <c r="G6090" t="n">
        <v>312681</v>
      </c>
      <c r="H6090" t="n">
        <v>1241338</v>
      </c>
      <c r="I6090" t="n">
        <v>103888</v>
      </c>
      <c r="J6090"/>
    </row>
    <row r="6091">
      <c r="A6091" t="s">
        <v>75</v>
      </c>
      <c r="B6091"/>
      <c r="C6091" t="s">
        <v>86</v>
      </c>
      <c r="D6091" t="s">
        <v>414</v>
      </c>
      <c r="E6091" t="s">
        <v>428</v>
      </c>
      <c r="F6091" t="s">
        <v>415</v>
      </c>
      <c r="G6091" t="n">
        <v>312681</v>
      </c>
      <c r="H6091" t="n">
        <v>1242075</v>
      </c>
      <c r="I6091" t="n">
        <v>103888</v>
      </c>
      <c r="J6091"/>
    </row>
    <row r="6092">
      <c r="A6092" t="s">
        <v>75</v>
      </c>
      <c r="B6092"/>
      <c r="C6092" t="s">
        <v>86</v>
      </c>
      <c r="D6092" t="s">
        <v>416</v>
      </c>
      <c r="E6092" t="s">
        <v>434</v>
      </c>
      <c r="F6092" t="s">
        <v>415</v>
      </c>
      <c r="G6092" t="n">
        <v>312681</v>
      </c>
      <c r="H6092" t="n">
        <v>1242758</v>
      </c>
      <c r="I6092" t="n">
        <v>103888</v>
      </c>
      <c r="J6092"/>
    </row>
    <row r="6093">
      <c r="A6093" t="s">
        <v>75</v>
      </c>
      <c r="B6093"/>
      <c r="C6093" t="s">
        <v>86</v>
      </c>
      <c r="D6093" t="s">
        <v>409</v>
      </c>
      <c r="E6093" t="s">
        <v>419</v>
      </c>
      <c r="F6093" t="s">
        <v>411</v>
      </c>
      <c r="G6093" t="n">
        <v>313677</v>
      </c>
      <c r="H6093" t="n">
        <v>1246277</v>
      </c>
      <c r="I6093" t="n">
        <v>102981</v>
      </c>
      <c r="J6093"/>
    </row>
    <row r="6094">
      <c r="A6094" t="s">
        <v>75</v>
      </c>
      <c r="B6094"/>
      <c r="C6094" t="s">
        <v>86</v>
      </c>
      <c r="D6094" t="s">
        <v>424</v>
      </c>
      <c r="E6094" t="s">
        <v>435</v>
      </c>
      <c r="F6094" t="s">
        <v>411</v>
      </c>
      <c r="G6094" t="n">
        <v>313677</v>
      </c>
      <c r="H6094" t="n">
        <v>1249538</v>
      </c>
      <c r="I6094" t="n">
        <v>102981</v>
      </c>
      <c r="J6094"/>
    </row>
    <row r="6095">
      <c r="A6095" t="s">
        <v>75</v>
      </c>
      <c r="B6095"/>
      <c r="C6095" t="s">
        <v>86</v>
      </c>
      <c r="D6095" t="s">
        <v>409</v>
      </c>
      <c r="E6095" t="s">
        <v>435</v>
      </c>
      <c r="F6095" t="s">
        <v>411</v>
      </c>
      <c r="G6095" t="n">
        <v>314724</v>
      </c>
      <c r="H6095" t="n">
        <v>1249553</v>
      </c>
      <c r="I6095" t="n">
        <v>103090</v>
      </c>
      <c r="J6095"/>
    </row>
    <row r="6096">
      <c r="A6096" t="s">
        <v>75</v>
      </c>
      <c r="B6096"/>
      <c r="C6096" t="s">
        <v>86</v>
      </c>
      <c r="D6096" t="s">
        <v>424</v>
      </c>
      <c r="E6096" t="s">
        <v>452</v>
      </c>
      <c r="F6096" t="s">
        <v>411</v>
      </c>
      <c r="G6096" t="n">
        <v>314724</v>
      </c>
      <c r="H6096" t="n">
        <v>1250191</v>
      </c>
      <c r="I6096" t="n">
        <v>103090</v>
      </c>
      <c r="J6096"/>
    </row>
    <row r="6097">
      <c r="A6097" t="s">
        <v>75</v>
      </c>
      <c r="B6097"/>
      <c r="C6097" t="s">
        <v>77</v>
      </c>
      <c r="D6097" t="s">
        <v>409</v>
      </c>
      <c r="E6097" t="s">
        <v>442</v>
      </c>
      <c r="F6097" t="s">
        <v>411</v>
      </c>
      <c r="G6097" t="n">
        <v>314077</v>
      </c>
      <c r="H6097" t="n">
        <v>1247213</v>
      </c>
      <c r="I6097" t="n">
        <v>45524</v>
      </c>
      <c r="J6097"/>
    </row>
    <row r="6098">
      <c r="A6098" t="s">
        <v>75</v>
      </c>
      <c r="B6098"/>
      <c r="C6098" t="s">
        <v>77</v>
      </c>
      <c r="D6098" t="s">
        <v>424</v>
      </c>
      <c r="E6098" t="s">
        <v>442</v>
      </c>
      <c r="F6098" t="s">
        <v>411</v>
      </c>
      <c r="G6098" t="n">
        <v>314077</v>
      </c>
      <c r="H6098" t="n">
        <v>1247358</v>
      </c>
      <c r="I6098" t="n">
        <v>45524</v>
      </c>
      <c r="J6098"/>
    </row>
    <row r="6099">
      <c r="A6099" t="s">
        <v>75</v>
      </c>
      <c r="B6099"/>
      <c r="C6099" t="s">
        <v>77</v>
      </c>
      <c r="D6099" t="s">
        <v>409</v>
      </c>
      <c r="E6099" t="s">
        <v>438</v>
      </c>
      <c r="F6099" t="s">
        <v>411</v>
      </c>
      <c r="G6099" t="n">
        <v>314513</v>
      </c>
      <c r="H6099" t="n">
        <v>1248748</v>
      </c>
      <c r="I6099" t="n">
        <v>103090</v>
      </c>
      <c r="J6099"/>
    </row>
    <row r="6100">
      <c r="A6100" t="s">
        <v>75</v>
      </c>
      <c r="B6100"/>
      <c r="C6100" t="s">
        <v>77</v>
      </c>
      <c r="D6100" t="s">
        <v>424</v>
      </c>
      <c r="E6100" t="s">
        <v>438</v>
      </c>
      <c r="F6100" t="s">
        <v>411</v>
      </c>
      <c r="G6100" t="n">
        <v>314513</v>
      </c>
      <c r="H6100" t="n">
        <v>1248760</v>
      </c>
      <c r="I6100" t="n">
        <v>103090</v>
      </c>
      <c r="J6100"/>
    </row>
    <row r="6101">
      <c r="A6101" t="s">
        <v>245</v>
      </c>
      <c r="B6101"/>
      <c r="C6101" t="s">
        <v>393</v>
      </c>
      <c r="D6101" t="s">
        <v>409</v>
      </c>
      <c r="E6101" t="s">
        <v>432</v>
      </c>
      <c r="F6101" t="s">
        <v>411</v>
      </c>
      <c r="G6101" t="n">
        <v>313537</v>
      </c>
      <c r="H6101" t="n">
        <v>1245983</v>
      </c>
      <c r="I6101" t="n">
        <v>96327</v>
      </c>
      <c r="J6101"/>
    </row>
    <row r="6102">
      <c r="A6102" t="s">
        <v>245</v>
      </c>
      <c r="B6102"/>
      <c r="C6102" t="s">
        <v>393</v>
      </c>
      <c r="D6102" t="s">
        <v>414</v>
      </c>
      <c r="E6102" t="s">
        <v>432</v>
      </c>
      <c r="F6102" t="s">
        <v>415</v>
      </c>
      <c r="G6102" t="n">
        <v>313537</v>
      </c>
      <c r="H6102" t="n">
        <v>1245988</v>
      </c>
      <c r="I6102" t="n">
        <v>96327</v>
      </c>
      <c r="J6102"/>
    </row>
    <row r="6103">
      <c r="A6103" t="s">
        <v>245</v>
      </c>
      <c r="B6103"/>
      <c r="C6103" t="s">
        <v>393</v>
      </c>
      <c r="D6103" t="s">
        <v>416</v>
      </c>
      <c r="E6103" t="s">
        <v>432</v>
      </c>
      <c r="F6103" t="s">
        <v>415</v>
      </c>
      <c r="G6103" t="n">
        <v>313537</v>
      </c>
      <c r="H6103" t="n">
        <v>1245989</v>
      </c>
      <c r="I6103" t="n">
        <v>96327</v>
      </c>
      <c r="J6103"/>
    </row>
    <row r="6104">
      <c r="A6104" t="s">
        <v>75</v>
      </c>
      <c r="B6104"/>
      <c r="C6104" t="s">
        <v>77</v>
      </c>
      <c r="D6104" t="s">
        <v>409</v>
      </c>
      <c r="E6104" t="s">
        <v>413</v>
      </c>
      <c r="F6104" t="s">
        <v>411</v>
      </c>
      <c r="G6104" t="n">
        <v>312978</v>
      </c>
      <c r="H6104" t="n">
        <v>1241741</v>
      </c>
      <c r="I6104" t="n">
        <v>38681</v>
      </c>
      <c r="J6104"/>
    </row>
    <row r="6105">
      <c r="A6105" t="s">
        <v>75</v>
      </c>
      <c r="B6105"/>
      <c r="C6105" t="s">
        <v>77</v>
      </c>
      <c r="D6105" t="s">
        <v>414</v>
      </c>
      <c r="E6105" t="s">
        <v>432</v>
      </c>
      <c r="F6105" t="s">
        <v>415</v>
      </c>
      <c r="G6105" t="n">
        <v>312978</v>
      </c>
      <c r="H6105" t="n">
        <v>1246066</v>
      </c>
      <c r="I6105" t="n">
        <v>38681</v>
      </c>
      <c r="J6105"/>
    </row>
    <row r="6106">
      <c r="A6106" t="s">
        <v>75</v>
      </c>
      <c r="B6106"/>
      <c r="C6106" t="s">
        <v>77</v>
      </c>
      <c r="D6106" t="s">
        <v>416</v>
      </c>
      <c r="E6106" t="s">
        <v>419</v>
      </c>
      <c r="F6106" t="s">
        <v>415</v>
      </c>
      <c r="G6106" t="n">
        <v>312978</v>
      </c>
      <c r="H6106" t="n">
        <v>1246301</v>
      </c>
      <c r="I6106" t="n">
        <v>38681</v>
      </c>
      <c r="J6106"/>
    </row>
    <row r="6107">
      <c r="A6107" t="s">
        <v>155</v>
      </c>
      <c r="B6107"/>
      <c r="C6107" t="s">
        <v>213</v>
      </c>
      <c r="D6107" t="s">
        <v>409</v>
      </c>
      <c r="E6107" t="s">
        <v>419</v>
      </c>
      <c r="F6107" t="s">
        <v>411</v>
      </c>
      <c r="G6107" t="n">
        <v>313832</v>
      </c>
      <c r="H6107" t="n">
        <v>1246274</v>
      </c>
      <c r="I6107" t="n">
        <v>91328</v>
      </c>
      <c r="J6107"/>
    </row>
    <row r="6108">
      <c r="A6108" t="s">
        <v>75</v>
      </c>
      <c r="B6108"/>
      <c r="C6108" t="s">
        <v>77</v>
      </c>
      <c r="D6108" t="s">
        <v>409</v>
      </c>
      <c r="E6108" t="s">
        <v>439</v>
      </c>
      <c r="F6108" t="s">
        <v>411</v>
      </c>
      <c r="G6108" t="n">
        <v>313202</v>
      </c>
      <c r="H6108" t="n">
        <v>1243686</v>
      </c>
      <c r="I6108" t="n">
        <v>100886</v>
      </c>
      <c r="J6108"/>
    </row>
    <row r="6109">
      <c r="A6109" t="s">
        <v>75</v>
      </c>
      <c r="B6109"/>
      <c r="C6109" t="s">
        <v>77</v>
      </c>
      <c r="D6109" t="s">
        <v>424</v>
      </c>
      <c r="E6109" t="s">
        <v>436</v>
      </c>
      <c r="F6109" t="s">
        <v>411</v>
      </c>
      <c r="G6109" t="n">
        <v>313202</v>
      </c>
      <c r="H6109" t="n">
        <v>1243792</v>
      </c>
      <c r="I6109" t="n">
        <v>100886</v>
      </c>
      <c r="J6109"/>
    </row>
    <row r="6110">
      <c r="A6110" t="s">
        <v>75</v>
      </c>
      <c r="B6110"/>
      <c r="C6110" t="s">
        <v>77</v>
      </c>
      <c r="D6110" t="s">
        <v>409</v>
      </c>
      <c r="E6110" t="s">
        <v>439</v>
      </c>
      <c r="F6110" t="s">
        <v>411</v>
      </c>
      <c r="G6110" t="n">
        <v>313157</v>
      </c>
      <c r="H6110" t="n">
        <v>1243687</v>
      </c>
      <c r="I6110" t="n">
        <v>103936</v>
      </c>
      <c r="J6110"/>
    </row>
    <row r="6111">
      <c r="A6111" t="s">
        <v>75</v>
      </c>
      <c r="B6111"/>
      <c r="C6111" t="s">
        <v>77</v>
      </c>
      <c r="D6111" t="s">
        <v>424</v>
      </c>
      <c r="E6111" t="s">
        <v>436</v>
      </c>
      <c r="F6111" t="s">
        <v>411</v>
      </c>
      <c r="G6111" t="n">
        <v>313157</v>
      </c>
      <c r="H6111" t="n">
        <v>1243895</v>
      </c>
      <c r="I6111" t="n">
        <v>103936</v>
      </c>
      <c r="J6111"/>
    </row>
    <row r="6112">
      <c r="A6112" t="s">
        <v>75</v>
      </c>
      <c r="B6112"/>
      <c r="C6112" t="s">
        <v>77</v>
      </c>
      <c r="D6112" t="s">
        <v>409</v>
      </c>
      <c r="E6112" t="s">
        <v>442</v>
      </c>
      <c r="F6112" t="s">
        <v>411</v>
      </c>
      <c r="G6112" t="n">
        <v>313946</v>
      </c>
      <c r="H6112" t="n">
        <v>1247199</v>
      </c>
      <c r="I6112" t="n">
        <v>28940</v>
      </c>
      <c r="J6112"/>
    </row>
    <row r="6113">
      <c r="A6113" t="s">
        <v>75</v>
      </c>
      <c r="B6113"/>
      <c r="C6113" t="s">
        <v>77</v>
      </c>
      <c r="D6113" t="s">
        <v>414</v>
      </c>
      <c r="E6113" t="s">
        <v>442</v>
      </c>
      <c r="F6113" t="s">
        <v>415</v>
      </c>
      <c r="G6113" t="n">
        <v>313946</v>
      </c>
      <c r="H6113" t="n">
        <v>1247250</v>
      </c>
      <c r="I6113" t="n">
        <v>28940</v>
      </c>
      <c r="J6113"/>
    </row>
    <row r="6114">
      <c r="A6114" t="s">
        <v>75</v>
      </c>
      <c r="B6114"/>
      <c r="C6114" t="s">
        <v>77</v>
      </c>
      <c r="D6114" t="s">
        <v>416</v>
      </c>
      <c r="E6114" t="s">
        <v>444</v>
      </c>
      <c r="F6114" t="s">
        <v>415</v>
      </c>
      <c r="G6114" t="n">
        <v>313946</v>
      </c>
      <c r="H6114" t="n">
        <v>1247455</v>
      </c>
      <c r="I6114" t="n">
        <v>28940</v>
      </c>
      <c r="J6114"/>
    </row>
    <row r="6115">
      <c r="A6115" t="s">
        <v>75</v>
      </c>
      <c r="B6115"/>
      <c r="C6115" t="s">
        <v>77</v>
      </c>
      <c r="D6115" t="s">
        <v>409</v>
      </c>
      <c r="E6115" t="s">
        <v>422</v>
      </c>
      <c r="F6115" t="s">
        <v>411</v>
      </c>
      <c r="G6115" t="n">
        <v>314855</v>
      </c>
      <c r="H6115" t="n">
        <v>1250384</v>
      </c>
      <c r="I6115" t="n">
        <v>100702</v>
      </c>
      <c r="J6115"/>
    </row>
    <row r="6116">
      <c r="A6116" t="s">
        <v>75</v>
      </c>
      <c r="B6116"/>
      <c r="C6116" t="s">
        <v>77</v>
      </c>
      <c r="D6116" t="s">
        <v>424</v>
      </c>
      <c r="E6116" t="s">
        <v>422</v>
      </c>
      <c r="F6116" t="s">
        <v>411</v>
      </c>
      <c r="G6116" t="n">
        <v>314855</v>
      </c>
      <c r="H6116" t="n">
        <v>1250575</v>
      </c>
      <c r="I6116" t="n">
        <v>100702</v>
      </c>
      <c r="J6116"/>
    </row>
    <row r="6117">
      <c r="A6117" t="s">
        <v>75</v>
      </c>
      <c r="B6117"/>
      <c r="C6117" t="s">
        <v>77</v>
      </c>
      <c r="D6117" t="s">
        <v>409</v>
      </c>
      <c r="E6117" t="s">
        <v>422</v>
      </c>
      <c r="F6117" t="s">
        <v>411</v>
      </c>
      <c r="G6117" t="n">
        <v>314806</v>
      </c>
      <c r="H6117" t="n">
        <v>1250385</v>
      </c>
      <c r="I6117" t="n">
        <v>104524</v>
      </c>
      <c r="J6117"/>
    </row>
    <row r="6118">
      <c r="A6118" t="s">
        <v>75</v>
      </c>
      <c r="B6118"/>
      <c r="C6118" t="s">
        <v>77</v>
      </c>
      <c r="D6118" t="s">
        <v>424</v>
      </c>
      <c r="E6118" t="s">
        <v>422</v>
      </c>
      <c r="F6118" t="s">
        <v>411</v>
      </c>
      <c r="G6118" t="n">
        <v>314806</v>
      </c>
      <c r="H6118" t="n">
        <v>1250599</v>
      </c>
      <c r="I6118" t="n">
        <v>104524</v>
      </c>
      <c r="J6118"/>
    </row>
    <row r="6119">
      <c r="A6119" t="s">
        <v>75</v>
      </c>
      <c r="B6119"/>
      <c r="C6119" t="s">
        <v>76</v>
      </c>
      <c r="D6119" t="s">
        <v>461</v>
      </c>
      <c r="E6119" t="s">
        <v>446</v>
      </c>
      <c r="F6119" t="s">
        <v>415</v>
      </c>
      <c r="G6119" t="n">
        <v>308665</v>
      </c>
      <c r="H6119" t="n">
        <v>1240579</v>
      </c>
      <c r="I6119" t="n">
        <v>102842</v>
      </c>
      <c r="J6119"/>
    </row>
    <row r="6120">
      <c r="A6120" t="s">
        <v>75</v>
      </c>
      <c r="B6120"/>
      <c r="C6120" t="s">
        <v>76</v>
      </c>
      <c r="D6120" t="s">
        <v>409</v>
      </c>
      <c r="E6120" t="s">
        <v>420</v>
      </c>
      <c r="F6120" t="s">
        <v>411</v>
      </c>
      <c r="G6120" t="n">
        <v>313606</v>
      </c>
      <c r="H6120" t="n">
        <v>1246702</v>
      </c>
      <c r="I6120" t="n">
        <v>15080</v>
      </c>
      <c r="J6120"/>
    </row>
    <row r="6121">
      <c r="A6121" t="s">
        <v>75</v>
      </c>
      <c r="B6121"/>
      <c r="C6121" t="s">
        <v>76</v>
      </c>
      <c r="D6121" t="s">
        <v>414</v>
      </c>
      <c r="E6121" t="s">
        <v>444</v>
      </c>
      <c r="F6121" t="s">
        <v>415</v>
      </c>
      <c r="G6121" t="n">
        <v>313606</v>
      </c>
      <c r="H6121" t="n">
        <v>1247498</v>
      </c>
      <c r="I6121" t="n">
        <v>15080</v>
      </c>
      <c r="J6121"/>
    </row>
    <row r="6122">
      <c r="A6122" t="s">
        <v>75</v>
      </c>
      <c r="B6122"/>
      <c r="C6122" t="s">
        <v>76</v>
      </c>
      <c r="D6122" t="s">
        <v>416</v>
      </c>
      <c r="E6122" t="s">
        <v>444</v>
      </c>
      <c r="F6122" t="s">
        <v>415</v>
      </c>
      <c r="G6122" t="n">
        <v>313606</v>
      </c>
      <c r="H6122" t="n">
        <v>1247582</v>
      </c>
      <c r="I6122" t="n">
        <v>15080</v>
      </c>
      <c r="J6122"/>
    </row>
    <row r="6123">
      <c r="A6123" t="s">
        <v>155</v>
      </c>
      <c r="B6123" t="s">
        <v>375</v>
      </c>
      <c r="C6123" t="s">
        <v>379</v>
      </c>
      <c r="D6123" t="s">
        <v>409</v>
      </c>
      <c r="E6123" t="s">
        <v>432</v>
      </c>
      <c r="F6123" t="s">
        <v>411</v>
      </c>
      <c r="G6123" t="n">
        <v>313791</v>
      </c>
      <c r="H6123" t="n">
        <v>1246126</v>
      </c>
      <c r="I6123" t="n">
        <v>90215</v>
      </c>
      <c r="J6123"/>
    </row>
    <row r="6124">
      <c r="A6124" t="s">
        <v>155</v>
      </c>
      <c r="B6124" t="s">
        <v>375</v>
      </c>
      <c r="C6124" t="s">
        <v>379</v>
      </c>
      <c r="D6124" t="s">
        <v>424</v>
      </c>
      <c r="E6124" t="s">
        <v>448</v>
      </c>
      <c r="F6124" t="s">
        <v>411</v>
      </c>
      <c r="G6124" t="n">
        <v>313791</v>
      </c>
      <c r="H6124" t="n">
        <v>1250008</v>
      </c>
      <c r="I6124" t="n">
        <v>90215</v>
      </c>
      <c r="J6124"/>
    </row>
    <row r="6125">
      <c r="A6125" t="s">
        <v>155</v>
      </c>
      <c r="B6125" t="s">
        <v>159</v>
      </c>
      <c r="C6125" t="s">
        <v>161</v>
      </c>
      <c r="D6125" t="s">
        <v>409</v>
      </c>
      <c r="E6125" t="s">
        <v>431</v>
      </c>
      <c r="F6125" t="s">
        <v>411</v>
      </c>
      <c r="G6125" t="n">
        <v>311809</v>
      </c>
      <c r="H6125" t="n">
        <v>1239649</v>
      </c>
      <c r="I6125" t="n">
        <v>103785</v>
      </c>
      <c r="J6125"/>
    </row>
    <row r="6126">
      <c r="A6126" t="s">
        <v>155</v>
      </c>
      <c r="B6126" t="s">
        <v>159</v>
      </c>
      <c r="C6126" t="s">
        <v>161</v>
      </c>
      <c r="D6126" t="s">
        <v>414</v>
      </c>
      <c r="E6126" t="s">
        <v>433</v>
      </c>
      <c r="F6126" t="s">
        <v>415</v>
      </c>
      <c r="G6126" t="n">
        <v>311809</v>
      </c>
      <c r="H6126" t="n">
        <v>1241262</v>
      </c>
      <c r="I6126" t="n">
        <v>103785</v>
      </c>
      <c r="J6126"/>
    </row>
    <row r="6127">
      <c r="A6127" t="s">
        <v>155</v>
      </c>
      <c r="B6127" t="s">
        <v>159</v>
      </c>
      <c r="C6127" t="s">
        <v>161</v>
      </c>
      <c r="D6127" t="s">
        <v>416</v>
      </c>
      <c r="E6127" t="s">
        <v>433</v>
      </c>
      <c r="F6127" t="s">
        <v>415</v>
      </c>
      <c r="G6127" t="n">
        <v>311809</v>
      </c>
      <c r="H6127" t="n">
        <v>1241317</v>
      </c>
      <c r="I6127" t="n">
        <v>103785</v>
      </c>
      <c r="J6127"/>
    </row>
    <row r="6128">
      <c r="A6128" t="s">
        <v>155</v>
      </c>
      <c r="B6128" t="s">
        <v>159</v>
      </c>
      <c r="C6128" t="s">
        <v>160</v>
      </c>
      <c r="D6128" t="s">
        <v>409</v>
      </c>
      <c r="E6128" t="s">
        <v>431</v>
      </c>
      <c r="F6128" t="s">
        <v>411</v>
      </c>
      <c r="G6128" t="n">
        <v>311807</v>
      </c>
      <c r="H6128" t="n">
        <v>1239634</v>
      </c>
      <c r="I6128" t="n">
        <v>103784</v>
      </c>
      <c r="J6128"/>
    </row>
    <row r="6129">
      <c r="A6129" t="s">
        <v>155</v>
      </c>
      <c r="B6129" t="s">
        <v>159</v>
      </c>
      <c r="C6129" t="s">
        <v>160</v>
      </c>
      <c r="D6129" t="s">
        <v>414</v>
      </c>
      <c r="E6129" t="s">
        <v>433</v>
      </c>
      <c r="F6129" t="s">
        <v>415</v>
      </c>
      <c r="G6129" t="n">
        <v>311807</v>
      </c>
      <c r="H6129" t="n">
        <v>1241381</v>
      </c>
      <c r="I6129" t="n">
        <v>103784</v>
      </c>
      <c r="J6129"/>
    </row>
    <row r="6130">
      <c r="A6130" t="s">
        <v>155</v>
      </c>
      <c r="B6130" t="s">
        <v>159</v>
      </c>
      <c r="C6130" t="s">
        <v>160</v>
      </c>
      <c r="D6130" t="s">
        <v>416</v>
      </c>
      <c r="E6130" t="s">
        <v>413</v>
      </c>
      <c r="F6130" t="s">
        <v>415</v>
      </c>
      <c r="G6130" t="n">
        <v>311807</v>
      </c>
      <c r="H6130" t="n">
        <v>1241508</v>
      </c>
      <c r="I6130" t="n">
        <v>103784</v>
      </c>
      <c r="J6130"/>
    </row>
    <row r="6131">
      <c r="A6131" t="s">
        <v>155</v>
      </c>
      <c r="B6131" t="s">
        <v>159</v>
      </c>
      <c r="C6131" t="s">
        <v>161</v>
      </c>
      <c r="D6131" t="s">
        <v>409</v>
      </c>
      <c r="E6131" t="s">
        <v>433</v>
      </c>
      <c r="F6131" t="s">
        <v>411</v>
      </c>
      <c r="G6131" t="n">
        <v>312771</v>
      </c>
      <c r="H6131" t="n">
        <v>1241248</v>
      </c>
      <c r="I6131" t="n">
        <v>103981</v>
      </c>
      <c r="J6131"/>
    </row>
    <row r="6132">
      <c r="A6132" t="s">
        <v>155</v>
      </c>
      <c r="B6132" t="s">
        <v>159</v>
      </c>
      <c r="C6132" t="s">
        <v>161</v>
      </c>
      <c r="D6132" t="s">
        <v>414</v>
      </c>
      <c r="E6132" t="s">
        <v>428</v>
      </c>
      <c r="F6132" t="s">
        <v>415</v>
      </c>
      <c r="G6132" t="n">
        <v>312771</v>
      </c>
      <c r="H6132" t="n">
        <v>1242169</v>
      </c>
      <c r="I6132" t="n">
        <v>103981</v>
      </c>
      <c r="J6132"/>
    </row>
    <row r="6133">
      <c r="A6133" t="s">
        <v>155</v>
      </c>
      <c r="B6133" t="s">
        <v>159</v>
      </c>
      <c r="C6133" t="s">
        <v>161</v>
      </c>
      <c r="D6133" t="s">
        <v>416</v>
      </c>
      <c r="E6133" t="s">
        <v>417</v>
      </c>
      <c r="F6133" t="s">
        <v>415</v>
      </c>
      <c r="G6133" t="n">
        <v>312771</v>
      </c>
      <c r="H6133" t="n">
        <v>1242374</v>
      </c>
      <c r="I6133" t="n">
        <v>103981</v>
      </c>
      <c r="J6133"/>
    </row>
    <row r="6134">
      <c r="A6134" t="s">
        <v>155</v>
      </c>
      <c r="B6134" t="s">
        <v>159</v>
      </c>
      <c r="C6134" t="s">
        <v>161</v>
      </c>
      <c r="D6134" t="s">
        <v>409</v>
      </c>
      <c r="E6134" t="s">
        <v>433</v>
      </c>
      <c r="F6134" t="s">
        <v>411</v>
      </c>
      <c r="G6134" t="n">
        <v>312887</v>
      </c>
      <c r="H6134" t="n">
        <v>1241351</v>
      </c>
      <c r="I6134" t="n">
        <v>104021</v>
      </c>
      <c r="J6134"/>
    </row>
    <row r="6135">
      <c r="A6135" t="s">
        <v>155</v>
      </c>
      <c r="B6135" t="s">
        <v>159</v>
      </c>
      <c r="C6135" t="s">
        <v>161</v>
      </c>
      <c r="D6135" t="s">
        <v>414</v>
      </c>
      <c r="E6135" t="s">
        <v>428</v>
      </c>
      <c r="F6135" t="s">
        <v>415</v>
      </c>
      <c r="G6135" t="n">
        <v>312887</v>
      </c>
      <c r="H6135" t="n">
        <v>1242232</v>
      </c>
      <c r="I6135" t="n">
        <v>104021</v>
      </c>
      <c r="J6135"/>
    </row>
    <row r="6136">
      <c r="A6136" t="s">
        <v>155</v>
      </c>
      <c r="B6136" t="s">
        <v>159</v>
      </c>
      <c r="C6136" t="s">
        <v>161</v>
      </c>
      <c r="D6136" t="s">
        <v>416</v>
      </c>
      <c r="E6136" t="s">
        <v>417</v>
      </c>
      <c r="F6136" t="s">
        <v>415</v>
      </c>
      <c r="G6136" t="n">
        <v>312887</v>
      </c>
      <c r="H6136" t="n">
        <v>1242375</v>
      </c>
      <c r="I6136" t="n">
        <v>104021</v>
      </c>
      <c r="J6136"/>
    </row>
    <row r="6137">
      <c r="A6137" t="s">
        <v>155</v>
      </c>
      <c r="B6137" t="s">
        <v>159</v>
      </c>
      <c r="C6137" t="s">
        <v>162</v>
      </c>
      <c r="D6137" t="s">
        <v>409</v>
      </c>
      <c r="E6137" t="s">
        <v>431</v>
      </c>
      <c r="F6137" t="s">
        <v>411</v>
      </c>
      <c r="G6137" t="n">
        <v>312401</v>
      </c>
      <c r="H6137" t="n">
        <v>1239623</v>
      </c>
      <c r="I6137" t="n">
        <v>97863</v>
      </c>
      <c r="J6137"/>
    </row>
    <row r="6138">
      <c r="A6138" t="s">
        <v>155</v>
      </c>
      <c r="B6138" t="s">
        <v>159</v>
      </c>
      <c r="C6138" t="s">
        <v>162</v>
      </c>
      <c r="D6138" t="s">
        <v>414</v>
      </c>
      <c r="E6138" t="s">
        <v>428</v>
      </c>
      <c r="F6138" t="s">
        <v>415</v>
      </c>
      <c r="G6138" t="n">
        <v>312401</v>
      </c>
      <c r="H6138" t="n">
        <v>1242243</v>
      </c>
      <c r="I6138" t="n">
        <v>97863</v>
      </c>
      <c r="J6138"/>
    </row>
    <row r="6139">
      <c r="A6139" t="s">
        <v>155</v>
      </c>
      <c r="B6139" t="s">
        <v>159</v>
      </c>
      <c r="C6139" t="s">
        <v>162</v>
      </c>
      <c r="D6139" t="s">
        <v>416</v>
      </c>
      <c r="E6139" t="s">
        <v>417</v>
      </c>
      <c r="F6139" t="s">
        <v>415</v>
      </c>
      <c r="G6139" t="n">
        <v>312401</v>
      </c>
      <c r="H6139" t="n">
        <v>1242376</v>
      </c>
      <c r="I6139" t="n">
        <v>97863</v>
      </c>
      <c r="J6139"/>
    </row>
    <row r="6140">
      <c r="A6140" t="s">
        <v>155</v>
      </c>
      <c r="B6140" t="s">
        <v>159</v>
      </c>
      <c r="C6140" t="s">
        <v>160</v>
      </c>
      <c r="D6140" t="s">
        <v>412</v>
      </c>
      <c r="E6140" t="s">
        <v>442</v>
      </c>
      <c r="F6140" t="s">
        <v>411</v>
      </c>
      <c r="G6140" t="n">
        <v>313581</v>
      </c>
      <c r="H6140" t="n">
        <v>1247218</v>
      </c>
      <c r="I6140" t="n">
        <v>103904</v>
      </c>
      <c r="J6140"/>
    </row>
    <row r="6141">
      <c r="A6141" t="s">
        <v>155</v>
      </c>
      <c r="B6141" t="s">
        <v>159</v>
      </c>
      <c r="C6141" t="s">
        <v>160</v>
      </c>
      <c r="D6141" t="s">
        <v>414</v>
      </c>
      <c r="E6141" t="s">
        <v>442</v>
      </c>
      <c r="F6141" t="s">
        <v>415</v>
      </c>
      <c r="G6141" t="n">
        <v>313581</v>
      </c>
      <c r="H6141" t="n">
        <v>1247230</v>
      </c>
      <c r="I6141" t="n">
        <v>103904</v>
      </c>
      <c r="J6141"/>
    </row>
    <row r="6142">
      <c r="A6142" t="s">
        <v>155</v>
      </c>
      <c r="B6142" t="s">
        <v>159</v>
      </c>
      <c r="C6142" t="s">
        <v>160</v>
      </c>
      <c r="D6142" t="s">
        <v>416</v>
      </c>
      <c r="E6142" t="s">
        <v>444</v>
      </c>
      <c r="F6142" t="s">
        <v>415</v>
      </c>
      <c r="G6142" t="n">
        <v>313581</v>
      </c>
      <c r="H6142" t="n">
        <v>1247385</v>
      </c>
      <c r="I6142" t="n">
        <v>103904</v>
      </c>
      <c r="J6142"/>
    </row>
    <row r="6143">
      <c r="A6143" t="s">
        <v>155</v>
      </c>
      <c r="B6143" t="s">
        <v>159</v>
      </c>
      <c r="C6143" t="s">
        <v>162</v>
      </c>
      <c r="D6143" t="s">
        <v>409</v>
      </c>
      <c r="E6143" t="s">
        <v>441</v>
      </c>
      <c r="F6143" t="s">
        <v>411</v>
      </c>
      <c r="G6143" t="n">
        <v>313323</v>
      </c>
      <c r="H6143" t="n">
        <v>1245065</v>
      </c>
      <c r="I6143" t="n">
        <v>97848</v>
      </c>
      <c r="J6143"/>
    </row>
    <row r="6144">
      <c r="A6144" t="s">
        <v>155</v>
      </c>
      <c r="B6144" t="s">
        <v>159</v>
      </c>
      <c r="C6144" t="s">
        <v>162</v>
      </c>
      <c r="D6144" t="s">
        <v>414</v>
      </c>
      <c r="E6144" t="s">
        <v>442</v>
      </c>
      <c r="F6144" t="s">
        <v>415</v>
      </c>
      <c r="G6144" t="n">
        <v>313323</v>
      </c>
      <c r="H6144" t="n">
        <v>1247249</v>
      </c>
      <c r="I6144" t="n">
        <v>97848</v>
      </c>
      <c r="J6144"/>
    </row>
    <row r="6145">
      <c r="A6145" t="s">
        <v>155</v>
      </c>
      <c r="B6145" t="s">
        <v>159</v>
      </c>
      <c r="C6145" t="s">
        <v>162</v>
      </c>
      <c r="D6145" t="s">
        <v>416</v>
      </c>
      <c r="E6145" t="s">
        <v>444</v>
      </c>
      <c r="F6145" t="s">
        <v>415</v>
      </c>
      <c r="G6145" t="n">
        <v>313323</v>
      </c>
      <c r="H6145" t="n">
        <v>1247388</v>
      </c>
      <c r="I6145" t="n">
        <v>97848</v>
      </c>
      <c r="J6145"/>
    </row>
    <row r="6146">
      <c r="A6146" t="s">
        <v>75</v>
      </c>
      <c r="B6146"/>
      <c r="C6146" t="s">
        <v>86</v>
      </c>
      <c r="D6146" t="s">
        <v>414</v>
      </c>
      <c r="E6146" t="s">
        <v>423</v>
      </c>
      <c r="F6146" t="s">
        <v>415</v>
      </c>
      <c r="G6146" t="n">
        <v>311065</v>
      </c>
      <c r="H6146" t="n">
        <v>1237609</v>
      </c>
      <c r="I6146" t="n">
        <v>97301</v>
      </c>
      <c r="J6146"/>
    </row>
    <row r="6147">
      <c r="A6147" t="s">
        <v>75</v>
      </c>
      <c r="B6147"/>
      <c r="C6147" t="s">
        <v>86</v>
      </c>
      <c r="D6147" t="s">
        <v>416</v>
      </c>
      <c r="E6147" t="s">
        <v>429</v>
      </c>
      <c r="F6147" t="s">
        <v>415</v>
      </c>
      <c r="G6147" t="n">
        <v>311065</v>
      </c>
      <c r="H6147" t="n">
        <v>1237883</v>
      </c>
      <c r="I6147" t="n">
        <v>97301</v>
      </c>
      <c r="J6147"/>
    </row>
    <row r="6148">
      <c r="A6148" t="s">
        <v>75</v>
      </c>
      <c r="B6148"/>
      <c r="C6148" t="s">
        <v>86</v>
      </c>
      <c r="D6148" t="s">
        <v>414</v>
      </c>
      <c r="E6148" t="s">
        <v>423</v>
      </c>
      <c r="F6148" t="s">
        <v>415</v>
      </c>
      <c r="G6148" t="n">
        <v>311008</v>
      </c>
      <c r="H6148" t="n">
        <v>1237664</v>
      </c>
      <c r="I6148" t="n">
        <v>103353</v>
      </c>
      <c r="J6148"/>
    </row>
    <row r="6149">
      <c r="A6149" t="s">
        <v>75</v>
      </c>
      <c r="B6149"/>
      <c r="C6149" t="s">
        <v>86</v>
      </c>
      <c r="D6149" t="s">
        <v>416</v>
      </c>
      <c r="E6149" t="s">
        <v>429</v>
      </c>
      <c r="F6149" t="s">
        <v>415</v>
      </c>
      <c r="G6149" t="n">
        <v>311008</v>
      </c>
      <c r="H6149" t="n">
        <v>1237887</v>
      </c>
      <c r="I6149" t="n">
        <v>103353</v>
      </c>
      <c r="J6149"/>
    </row>
    <row r="6150">
      <c r="A6150" t="s">
        <v>245</v>
      </c>
      <c r="B6150" t="s">
        <v>249</v>
      </c>
      <c r="C6150" t="s">
        <v>250</v>
      </c>
      <c r="D6150" t="s">
        <v>409</v>
      </c>
      <c r="E6150" t="s">
        <v>453</v>
      </c>
      <c r="F6150" t="s">
        <v>411</v>
      </c>
      <c r="G6150" t="n">
        <v>311746</v>
      </c>
      <c r="H6150" t="n">
        <v>1237421</v>
      </c>
      <c r="I6150" t="n">
        <v>103769</v>
      </c>
      <c r="J6150"/>
    </row>
    <row r="6151">
      <c r="A6151" t="s">
        <v>245</v>
      </c>
      <c r="B6151" t="s">
        <v>249</v>
      </c>
      <c r="C6151" t="s">
        <v>250</v>
      </c>
      <c r="D6151" t="s">
        <v>457</v>
      </c>
      <c r="E6151" t="s">
        <v>434</v>
      </c>
      <c r="F6151" t="s">
        <v>415</v>
      </c>
      <c r="G6151" t="n">
        <v>311746</v>
      </c>
      <c r="H6151" t="n">
        <v>1242716</v>
      </c>
      <c r="I6151" t="n">
        <v>103769</v>
      </c>
      <c r="J6151"/>
    </row>
    <row r="6152">
      <c r="A6152" t="s">
        <v>245</v>
      </c>
      <c r="B6152" t="s">
        <v>249</v>
      </c>
      <c r="C6152" t="s">
        <v>250</v>
      </c>
      <c r="D6152" t="s">
        <v>412</v>
      </c>
      <c r="E6152" t="s">
        <v>453</v>
      </c>
      <c r="F6152" t="s">
        <v>411</v>
      </c>
      <c r="G6152" t="n">
        <v>311408</v>
      </c>
      <c r="H6152" t="n">
        <v>1237424</v>
      </c>
      <c r="I6152" t="n">
        <v>94934</v>
      </c>
      <c r="J6152"/>
    </row>
    <row r="6153">
      <c r="A6153" t="s">
        <v>245</v>
      </c>
      <c r="B6153" t="s">
        <v>249</v>
      </c>
      <c r="C6153" t="s">
        <v>250</v>
      </c>
      <c r="D6153" t="s">
        <v>457</v>
      </c>
      <c r="E6153" t="s">
        <v>431</v>
      </c>
      <c r="F6153" t="s">
        <v>415</v>
      </c>
      <c r="G6153" t="n">
        <v>311408</v>
      </c>
      <c r="H6153" t="n">
        <v>1239504</v>
      </c>
      <c r="I6153" t="n">
        <v>94934</v>
      </c>
      <c r="J6153"/>
    </row>
    <row r="6154">
      <c r="A6154" t="s">
        <v>245</v>
      </c>
      <c r="B6154" t="s">
        <v>249</v>
      </c>
      <c r="C6154" t="s">
        <v>250</v>
      </c>
      <c r="D6154" t="s">
        <v>412</v>
      </c>
      <c r="E6154" t="s">
        <v>453</v>
      </c>
      <c r="F6154" t="s">
        <v>411</v>
      </c>
      <c r="G6154" t="n">
        <v>310976</v>
      </c>
      <c r="H6154" t="n">
        <v>1237426</v>
      </c>
      <c r="I6154" t="n">
        <v>103570</v>
      </c>
      <c r="J6154"/>
    </row>
    <row r="6155">
      <c r="A6155" t="s">
        <v>245</v>
      </c>
      <c r="B6155" t="s">
        <v>249</v>
      </c>
      <c r="C6155" t="s">
        <v>250</v>
      </c>
      <c r="D6155" t="s">
        <v>414</v>
      </c>
      <c r="E6155" t="s">
        <v>453</v>
      </c>
      <c r="F6155" t="s">
        <v>415</v>
      </c>
      <c r="G6155" t="n">
        <v>310976</v>
      </c>
      <c r="H6155" t="n">
        <v>1237450</v>
      </c>
      <c r="I6155" t="n">
        <v>103570</v>
      </c>
      <c r="J6155"/>
    </row>
    <row r="6156">
      <c r="A6156" t="s">
        <v>245</v>
      </c>
      <c r="B6156" t="s">
        <v>249</v>
      </c>
      <c r="C6156" t="s">
        <v>250</v>
      </c>
      <c r="D6156" t="s">
        <v>409</v>
      </c>
      <c r="E6156" t="s">
        <v>442</v>
      </c>
      <c r="F6156" t="s">
        <v>411</v>
      </c>
      <c r="G6156" t="n">
        <v>314177</v>
      </c>
      <c r="H6156" t="n">
        <v>1247036</v>
      </c>
      <c r="I6156" t="n">
        <v>36858</v>
      </c>
      <c r="J6156"/>
    </row>
    <row r="6157">
      <c r="A6157" t="s">
        <v>155</v>
      </c>
      <c r="B6157"/>
      <c r="C6157" t="s">
        <v>202</v>
      </c>
      <c r="D6157" t="s">
        <v>409</v>
      </c>
      <c r="E6157" t="s">
        <v>422</v>
      </c>
      <c r="F6157" t="s">
        <v>411</v>
      </c>
      <c r="G6157" t="n">
        <v>314580</v>
      </c>
      <c r="H6157" t="n">
        <v>1250490</v>
      </c>
      <c r="I6157" t="n">
        <v>91328</v>
      </c>
      <c r="J6157"/>
    </row>
    <row r="6158">
      <c r="A6158" t="s">
        <v>228</v>
      </c>
      <c r="B6158" t="s">
        <v>229</v>
      </c>
      <c r="C6158" t="s">
        <v>230</v>
      </c>
      <c r="D6158" t="s">
        <v>409</v>
      </c>
      <c r="E6158" t="s">
        <v>451</v>
      </c>
      <c r="F6158" t="s">
        <v>411</v>
      </c>
      <c r="G6158" t="n">
        <v>313292</v>
      </c>
      <c r="H6158" t="n">
        <v>1243165</v>
      </c>
      <c r="I6158" t="n">
        <v>104112</v>
      </c>
      <c r="J6158"/>
    </row>
    <row r="6159">
      <c r="A6159" t="s">
        <v>228</v>
      </c>
      <c r="B6159" t="s">
        <v>229</v>
      </c>
      <c r="C6159" t="s">
        <v>230</v>
      </c>
      <c r="D6159" t="s">
        <v>424</v>
      </c>
      <c r="E6159" t="s">
        <v>441</v>
      </c>
      <c r="F6159" t="s">
        <v>411</v>
      </c>
      <c r="G6159" t="n">
        <v>313292</v>
      </c>
      <c r="H6159" t="n">
        <v>1245438</v>
      </c>
      <c r="I6159" t="n">
        <v>104112</v>
      </c>
      <c r="J6159"/>
    </row>
    <row r="6160">
      <c r="A6160" t="s">
        <v>228</v>
      </c>
      <c r="B6160" t="s">
        <v>229</v>
      </c>
      <c r="C6160" t="s">
        <v>230</v>
      </c>
      <c r="D6160" t="s">
        <v>409</v>
      </c>
      <c r="E6160" t="s">
        <v>436</v>
      </c>
      <c r="F6160" t="s">
        <v>411</v>
      </c>
      <c r="G6160" t="n">
        <v>313473</v>
      </c>
      <c r="H6160" t="n">
        <v>1243870</v>
      </c>
      <c r="I6160" t="n">
        <v>104170</v>
      </c>
      <c r="J6160"/>
    </row>
    <row r="6161">
      <c r="A6161" t="s">
        <v>228</v>
      </c>
      <c r="B6161" t="s">
        <v>229</v>
      </c>
      <c r="C6161" t="s">
        <v>230</v>
      </c>
      <c r="D6161" t="s">
        <v>414</v>
      </c>
      <c r="E6161" t="s">
        <v>441</v>
      </c>
      <c r="F6161" t="s">
        <v>415</v>
      </c>
      <c r="G6161" t="n">
        <v>313473</v>
      </c>
      <c r="H6161" t="n">
        <v>1245430</v>
      </c>
      <c r="I6161" t="n">
        <v>104170</v>
      </c>
      <c r="J6161"/>
    </row>
    <row r="6162">
      <c r="A6162" t="s">
        <v>75</v>
      </c>
      <c r="B6162"/>
      <c r="C6162" t="s">
        <v>87</v>
      </c>
      <c r="D6162" t="s">
        <v>416</v>
      </c>
      <c r="E6162" t="s">
        <v>453</v>
      </c>
      <c r="F6162" t="s">
        <v>455</v>
      </c>
      <c r="G6162" t="n">
        <v>311073</v>
      </c>
      <c r="H6162" t="n">
        <v>1237359</v>
      </c>
      <c r="I6162" t="n">
        <v>103052</v>
      </c>
      <c r="J6162"/>
    </row>
    <row r="6163">
      <c r="A6163" t="s">
        <v>75</v>
      </c>
      <c r="B6163"/>
      <c r="C6163" t="s">
        <v>87</v>
      </c>
      <c r="D6163" t="s">
        <v>409</v>
      </c>
      <c r="E6163" t="s">
        <v>433</v>
      </c>
      <c r="F6163" t="s">
        <v>411</v>
      </c>
      <c r="G6163" t="n">
        <v>312664</v>
      </c>
      <c r="H6163" t="n">
        <v>1241324</v>
      </c>
      <c r="I6163" t="n">
        <v>103958</v>
      </c>
      <c r="J6163"/>
    </row>
    <row r="6164">
      <c r="A6164" t="s">
        <v>75</v>
      </c>
      <c r="B6164"/>
      <c r="C6164" t="s">
        <v>87</v>
      </c>
      <c r="D6164" t="s">
        <v>414</v>
      </c>
      <c r="E6164" t="s">
        <v>413</v>
      </c>
      <c r="F6164" t="s">
        <v>415</v>
      </c>
      <c r="G6164" t="n">
        <v>312664</v>
      </c>
      <c r="H6164" t="n">
        <v>1241595</v>
      </c>
      <c r="I6164" t="n">
        <v>103958</v>
      </c>
      <c r="J6164"/>
    </row>
    <row r="6165">
      <c r="A6165" t="s">
        <v>75</v>
      </c>
      <c r="B6165"/>
      <c r="C6165" t="s">
        <v>87</v>
      </c>
      <c r="D6165" t="s">
        <v>416</v>
      </c>
      <c r="E6165" t="s">
        <v>413</v>
      </c>
      <c r="F6165" t="s">
        <v>415</v>
      </c>
      <c r="G6165" t="n">
        <v>312664</v>
      </c>
      <c r="H6165" t="n">
        <v>1241685</v>
      </c>
      <c r="I6165" t="n">
        <v>103958</v>
      </c>
      <c r="J6165"/>
    </row>
    <row r="6166">
      <c r="A6166" t="s">
        <v>75</v>
      </c>
      <c r="B6166"/>
      <c r="C6166" t="s">
        <v>87</v>
      </c>
      <c r="D6166" t="s">
        <v>409</v>
      </c>
      <c r="E6166" t="s">
        <v>428</v>
      </c>
      <c r="F6166" t="s">
        <v>411</v>
      </c>
      <c r="G6166" t="n">
        <v>313061</v>
      </c>
      <c r="H6166" t="n">
        <v>1242158</v>
      </c>
      <c r="I6166" t="n">
        <v>103107</v>
      </c>
      <c r="J6166"/>
    </row>
    <row r="6167">
      <c r="A6167" t="s">
        <v>75</v>
      </c>
      <c r="B6167"/>
      <c r="C6167" t="s">
        <v>87</v>
      </c>
      <c r="D6167" t="s">
        <v>414</v>
      </c>
      <c r="E6167" t="s">
        <v>428</v>
      </c>
      <c r="F6167" t="s">
        <v>415</v>
      </c>
      <c r="G6167" t="n">
        <v>313061</v>
      </c>
      <c r="H6167" t="n">
        <v>1242164</v>
      </c>
      <c r="I6167" t="n">
        <v>103107</v>
      </c>
      <c r="J6167"/>
    </row>
    <row r="6168">
      <c r="A6168" t="s">
        <v>75</v>
      </c>
      <c r="B6168"/>
      <c r="C6168" t="s">
        <v>87</v>
      </c>
      <c r="D6168" t="s">
        <v>416</v>
      </c>
      <c r="E6168" t="s">
        <v>434</v>
      </c>
      <c r="F6168" t="s">
        <v>415</v>
      </c>
      <c r="G6168" t="n">
        <v>313061</v>
      </c>
      <c r="H6168" t="n">
        <v>1242832</v>
      </c>
      <c r="I6168" t="n">
        <v>103107</v>
      </c>
      <c r="J6168"/>
    </row>
    <row r="6169">
      <c r="A6169" t="s">
        <v>75</v>
      </c>
      <c r="B6169"/>
      <c r="C6169" t="s">
        <v>87</v>
      </c>
      <c r="D6169" t="s">
        <v>409</v>
      </c>
      <c r="E6169" t="s">
        <v>418</v>
      </c>
      <c r="F6169" t="s">
        <v>411</v>
      </c>
      <c r="G6169" t="n">
        <v>313589</v>
      </c>
      <c r="H6169" t="n">
        <v>1244154</v>
      </c>
      <c r="I6169" t="n">
        <v>102638</v>
      </c>
      <c r="J6169"/>
    </row>
    <row r="6170">
      <c r="A6170" t="s">
        <v>75</v>
      </c>
      <c r="B6170"/>
      <c r="C6170" t="s">
        <v>87</v>
      </c>
      <c r="D6170" t="s">
        <v>424</v>
      </c>
      <c r="E6170" t="s">
        <v>449</v>
      </c>
      <c r="F6170" t="s">
        <v>411</v>
      </c>
      <c r="G6170" t="n">
        <v>313589</v>
      </c>
      <c r="H6170" t="n">
        <v>1248234</v>
      </c>
      <c r="I6170" t="n">
        <v>102638</v>
      </c>
      <c r="J6170"/>
    </row>
    <row r="6171">
      <c r="A6171" t="s">
        <v>75</v>
      </c>
      <c r="B6171"/>
      <c r="C6171" t="s">
        <v>87</v>
      </c>
      <c r="D6171" t="s">
        <v>409</v>
      </c>
      <c r="E6171" t="s">
        <v>435</v>
      </c>
      <c r="F6171" t="s">
        <v>411</v>
      </c>
      <c r="G6171" t="n">
        <v>314779</v>
      </c>
      <c r="H6171" t="n">
        <v>1249628</v>
      </c>
      <c r="I6171" t="n">
        <v>104516</v>
      </c>
      <c r="J6171"/>
    </row>
    <row r="6172">
      <c r="A6172"/>
      <c r="B6172"/>
      <c r="C6172" t="s">
        <v>340</v>
      </c>
      <c r="D6172" t="s">
        <v>409</v>
      </c>
      <c r="E6172" t="s">
        <v>413</v>
      </c>
      <c r="F6172" t="s">
        <v>411</v>
      </c>
      <c r="G6172" t="n">
        <v>312942</v>
      </c>
      <c r="H6172" t="n">
        <v>1241812</v>
      </c>
      <c r="I6172" t="n">
        <v>103452</v>
      </c>
      <c r="J6172"/>
    </row>
    <row r="6173">
      <c r="A6173"/>
      <c r="B6173"/>
      <c r="C6173" t="s">
        <v>340</v>
      </c>
      <c r="D6173" t="s">
        <v>414</v>
      </c>
      <c r="E6173" t="s">
        <v>413</v>
      </c>
      <c r="F6173" t="s">
        <v>415</v>
      </c>
      <c r="G6173" t="n">
        <v>312942</v>
      </c>
      <c r="H6173" t="n">
        <v>1241823</v>
      </c>
      <c r="I6173" t="n">
        <v>103452</v>
      </c>
      <c r="J6173"/>
    </row>
    <row r="6174">
      <c r="A6174"/>
      <c r="B6174"/>
      <c r="C6174" t="s">
        <v>340</v>
      </c>
      <c r="D6174" t="s">
        <v>416</v>
      </c>
      <c r="E6174" t="s">
        <v>413</v>
      </c>
      <c r="F6174" t="s">
        <v>415</v>
      </c>
      <c r="G6174" t="n">
        <v>312942</v>
      </c>
      <c r="H6174" t="n">
        <v>1241834</v>
      </c>
      <c r="I6174" t="n">
        <v>103452</v>
      </c>
      <c r="J6174"/>
    </row>
    <row r="6175">
      <c r="A6175"/>
      <c r="B6175"/>
      <c r="C6175" t="s">
        <v>340</v>
      </c>
      <c r="D6175" t="s">
        <v>409</v>
      </c>
      <c r="E6175" t="s">
        <v>435</v>
      </c>
      <c r="F6175" t="s">
        <v>411</v>
      </c>
      <c r="G6175" t="n">
        <v>314817</v>
      </c>
      <c r="H6175" t="n">
        <v>1249428</v>
      </c>
      <c r="I6175" t="n">
        <v>100497</v>
      </c>
      <c r="J6175"/>
    </row>
    <row r="6176">
      <c r="A6176"/>
      <c r="B6176"/>
      <c r="C6176" t="s">
        <v>340</v>
      </c>
      <c r="D6176" t="s">
        <v>414</v>
      </c>
      <c r="E6176" t="s">
        <v>435</v>
      </c>
      <c r="F6176" t="s">
        <v>415</v>
      </c>
      <c r="G6176" t="n">
        <v>314817</v>
      </c>
      <c r="H6176" t="n">
        <v>1249434</v>
      </c>
      <c r="I6176" t="n">
        <v>100497</v>
      </c>
      <c r="J6176"/>
    </row>
    <row r="6177">
      <c r="A6177"/>
      <c r="B6177"/>
      <c r="C6177" t="s">
        <v>340</v>
      </c>
      <c r="D6177" t="s">
        <v>416</v>
      </c>
      <c r="E6177" t="s">
        <v>435</v>
      </c>
      <c r="F6177" t="s">
        <v>415</v>
      </c>
      <c r="G6177" t="n">
        <v>314817</v>
      </c>
      <c r="H6177" t="n">
        <v>1249439</v>
      </c>
      <c r="I6177" t="n">
        <v>100497</v>
      </c>
      <c r="J6177"/>
    </row>
    <row r="6178">
      <c r="A6178"/>
      <c r="B6178"/>
      <c r="C6178" t="s">
        <v>340</v>
      </c>
      <c r="D6178" t="s">
        <v>409</v>
      </c>
      <c r="E6178" t="s">
        <v>435</v>
      </c>
      <c r="F6178" t="s">
        <v>411</v>
      </c>
      <c r="G6178" t="n">
        <v>314341</v>
      </c>
      <c r="H6178" t="n">
        <v>1249444</v>
      </c>
      <c r="I6178" t="n">
        <v>99335</v>
      </c>
      <c r="J6178"/>
    </row>
    <row r="6179">
      <c r="A6179"/>
      <c r="B6179"/>
      <c r="C6179" t="s">
        <v>340</v>
      </c>
      <c r="D6179" t="s">
        <v>414</v>
      </c>
      <c r="E6179" t="s">
        <v>435</v>
      </c>
      <c r="F6179" t="s">
        <v>415</v>
      </c>
      <c r="G6179" t="n">
        <v>314341</v>
      </c>
      <c r="H6179" t="n">
        <v>1249458</v>
      </c>
      <c r="I6179" t="n">
        <v>99335</v>
      </c>
      <c r="J6179"/>
    </row>
    <row r="6180">
      <c r="A6180"/>
      <c r="B6180"/>
      <c r="C6180" t="s">
        <v>340</v>
      </c>
      <c r="D6180" t="s">
        <v>416</v>
      </c>
      <c r="E6180" t="s">
        <v>435</v>
      </c>
      <c r="F6180" t="s">
        <v>415</v>
      </c>
      <c r="G6180" t="n">
        <v>314341</v>
      </c>
      <c r="H6180" t="n">
        <v>1249460</v>
      </c>
      <c r="I6180" t="n">
        <v>99335</v>
      </c>
      <c r="J6180"/>
    </row>
    <row r="6181">
      <c r="A6181" t="s">
        <v>155</v>
      </c>
      <c r="B6181"/>
      <c r="C6181" t="s">
        <v>214</v>
      </c>
      <c r="D6181" t="s">
        <v>409</v>
      </c>
      <c r="E6181" t="s">
        <v>458</v>
      </c>
      <c r="F6181" t="s">
        <v>411</v>
      </c>
      <c r="G6181" t="n">
        <v>312191</v>
      </c>
      <c r="H6181" t="n">
        <v>1239263</v>
      </c>
      <c r="I6181" t="n">
        <v>95559</v>
      </c>
      <c r="J6181"/>
    </row>
    <row r="6182">
      <c r="A6182" t="s">
        <v>155</v>
      </c>
      <c r="B6182"/>
      <c r="C6182" t="s">
        <v>214</v>
      </c>
      <c r="D6182" t="s">
        <v>414</v>
      </c>
      <c r="E6182" t="s">
        <v>417</v>
      </c>
      <c r="F6182" t="s">
        <v>415</v>
      </c>
      <c r="G6182" t="n">
        <v>312191</v>
      </c>
      <c r="H6182" t="n">
        <v>1242337</v>
      </c>
      <c r="I6182" t="n">
        <v>95559</v>
      </c>
      <c r="J6182"/>
    </row>
    <row r="6183">
      <c r="A6183" t="s">
        <v>155</v>
      </c>
      <c r="B6183"/>
      <c r="C6183" t="s">
        <v>214</v>
      </c>
      <c r="D6183" t="s">
        <v>416</v>
      </c>
      <c r="E6183" t="s">
        <v>439</v>
      </c>
      <c r="F6183" t="s">
        <v>415</v>
      </c>
      <c r="G6183" t="n">
        <v>312191</v>
      </c>
      <c r="H6183" t="n">
        <v>1243506</v>
      </c>
      <c r="I6183" t="n">
        <v>95559</v>
      </c>
      <c r="J6183"/>
    </row>
    <row r="6184">
      <c r="A6184" t="s">
        <v>155</v>
      </c>
      <c r="B6184"/>
      <c r="C6184" t="s">
        <v>214</v>
      </c>
      <c r="D6184" t="s">
        <v>409</v>
      </c>
      <c r="E6184" t="s">
        <v>426</v>
      </c>
      <c r="F6184" t="s">
        <v>411</v>
      </c>
      <c r="G6184" t="n">
        <v>311872</v>
      </c>
      <c r="H6184" t="n">
        <v>1238467</v>
      </c>
      <c r="I6184" t="n">
        <v>103802</v>
      </c>
      <c r="J6184"/>
    </row>
    <row r="6185">
      <c r="A6185" t="s">
        <v>155</v>
      </c>
      <c r="B6185"/>
      <c r="C6185" t="s">
        <v>214</v>
      </c>
      <c r="D6185" t="s">
        <v>414</v>
      </c>
      <c r="E6185" t="s">
        <v>417</v>
      </c>
      <c r="F6185" t="s">
        <v>415</v>
      </c>
      <c r="G6185" t="n">
        <v>311872</v>
      </c>
      <c r="H6185" t="n">
        <v>1242333</v>
      </c>
      <c r="I6185" t="n">
        <v>103802</v>
      </c>
      <c r="J6185"/>
    </row>
    <row r="6186">
      <c r="A6186" t="s">
        <v>155</v>
      </c>
      <c r="B6186"/>
      <c r="C6186" t="s">
        <v>214</v>
      </c>
      <c r="D6186" t="s">
        <v>416</v>
      </c>
      <c r="E6186" t="s">
        <v>439</v>
      </c>
      <c r="F6186" t="s">
        <v>415</v>
      </c>
      <c r="G6186" t="n">
        <v>311872</v>
      </c>
      <c r="H6186" t="n">
        <v>1243499</v>
      </c>
      <c r="I6186" t="n">
        <v>103802</v>
      </c>
      <c r="J6186"/>
    </row>
    <row r="6187">
      <c r="A6187" t="s">
        <v>75</v>
      </c>
      <c r="B6187"/>
      <c r="C6187" t="s">
        <v>82</v>
      </c>
      <c r="D6187" t="s">
        <v>409</v>
      </c>
      <c r="E6187" t="s">
        <v>442</v>
      </c>
      <c r="F6187" t="s">
        <v>411</v>
      </c>
      <c r="G6187" t="n">
        <v>313806</v>
      </c>
      <c r="H6187" t="n">
        <v>1247133</v>
      </c>
      <c r="I6187" t="n">
        <v>99781</v>
      </c>
      <c r="J6187"/>
    </row>
    <row r="6188">
      <c r="A6188" t="s">
        <v>75</v>
      </c>
      <c r="B6188"/>
      <c r="C6188" t="s">
        <v>82</v>
      </c>
      <c r="D6188" t="s">
        <v>414</v>
      </c>
      <c r="E6188" t="s">
        <v>442</v>
      </c>
      <c r="F6188" t="s">
        <v>415</v>
      </c>
      <c r="G6188" t="n">
        <v>313806</v>
      </c>
      <c r="H6188" t="n">
        <v>1247137</v>
      </c>
      <c r="I6188" t="n">
        <v>99781</v>
      </c>
      <c r="J6188"/>
    </row>
    <row r="6189">
      <c r="A6189" t="s">
        <v>75</v>
      </c>
      <c r="B6189"/>
      <c r="C6189" t="s">
        <v>82</v>
      </c>
      <c r="D6189" t="s">
        <v>416</v>
      </c>
      <c r="E6189" t="s">
        <v>442</v>
      </c>
      <c r="F6189" t="s">
        <v>415</v>
      </c>
      <c r="G6189" t="n">
        <v>313806</v>
      </c>
      <c r="H6189" t="n">
        <v>1247176</v>
      </c>
      <c r="I6189" t="n">
        <v>99781</v>
      </c>
      <c r="J6189"/>
    </row>
    <row r="6190">
      <c r="A6190" t="s">
        <v>75</v>
      </c>
      <c r="B6190"/>
      <c r="C6190" t="s">
        <v>83</v>
      </c>
      <c r="D6190" t="s">
        <v>416</v>
      </c>
      <c r="E6190" t="s">
        <v>453</v>
      </c>
      <c r="F6190" t="s">
        <v>415</v>
      </c>
      <c r="G6190" t="n">
        <v>311488</v>
      </c>
      <c r="H6190" t="n">
        <v>1237198</v>
      </c>
      <c r="I6190" t="n">
        <v>13819</v>
      </c>
      <c r="J6190"/>
    </row>
    <row r="6191">
      <c r="A6191" t="s">
        <v>75</v>
      </c>
      <c r="B6191"/>
      <c r="C6191" t="s">
        <v>82</v>
      </c>
      <c r="D6191" t="s">
        <v>416</v>
      </c>
      <c r="E6191" t="s">
        <v>453</v>
      </c>
      <c r="F6191" t="s">
        <v>415</v>
      </c>
      <c r="G6191" t="n">
        <v>311062</v>
      </c>
      <c r="H6191" t="n">
        <v>1237147</v>
      </c>
      <c r="I6191" t="n">
        <v>103532</v>
      </c>
      <c r="J6191"/>
    </row>
    <row r="6192">
      <c r="A6192" t="s">
        <v>75</v>
      </c>
      <c r="B6192"/>
      <c r="C6192" t="s">
        <v>82</v>
      </c>
      <c r="D6192" t="s">
        <v>409</v>
      </c>
      <c r="E6192" t="s">
        <v>428</v>
      </c>
      <c r="F6192" t="s">
        <v>411</v>
      </c>
      <c r="G6192" t="n">
        <v>312808</v>
      </c>
      <c r="H6192" t="n">
        <v>1241959</v>
      </c>
      <c r="I6192" t="n">
        <v>103984</v>
      </c>
      <c r="J6192"/>
    </row>
    <row r="6193">
      <c r="A6193" t="s">
        <v>75</v>
      </c>
      <c r="B6193"/>
      <c r="C6193" t="s">
        <v>82</v>
      </c>
      <c r="D6193" t="s">
        <v>409</v>
      </c>
      <c r="E6193" t="s">
        <v>432</v>
      </c>
      <c r="F6193" t="s">
        <v>411</v>
      </c>
      <c r="G6193" t="n">
        <v>313931</v>
      </c>
      <c r="H6193" t="n">
        <v>1245914</v>
      </c>
      <c r="I6193" t="n">
        <v>103812</v>
      </c>
      <c r="J6193"/>
    </row>
    <row r="6194">
      <c r="A6194" t="s">
        <v>75</v>
      </c>
      <c r="B6194"/>
      <c r="C6194" t="s">
        <v>82</v>
      </c>
      <c r="D6194" t="s">
        <v>414</v>
      </c>
      <c r="E6194" t="s">
        <v>432</v>
      </c>
      <c r="F6194" t="s">
        <v>415</v>
      </c>
      <c r="G6194" t="n">
        <v>313931</v>
      </c>
      <c r="H6194" t="n">
        <v>1245987</v>
      </c>
      <c r="I6194" t="n">
        <v>103812</v>
      </c>
      <c r="J6194"/>
    </row>
    <row r="6195">
      <c r="A6195" t="s">
        <v>75</v>
      </c>
      <c r="B6195"/>
      <c r="C6195" t="s">
        <v>82</v>
      </c>
      <c r="D6195" t="s">
        <v>416</v>
      </c>
      <c r="E6195" t="s">
        <v>420</v>
      </c>
      <c r="F6195" t="s">
        <v>415</v>
      </c>
      <c r="G6195" t="n">
        <v>313931</v>
      </c>
      <c r="H6195" t="n">
        <v>1246606</v>
      </c>
      <c r="I6195" t="n">
        <v>103812</v>
      </c>
      <c r="J6195"/>
    </row>
    <row r="6196">
      <c r="A6196" t="s">
        <v>75</v>
      </c>
      <c r="B6196"/>
      <c r="C6196" t="s">
        <v>82</v>
      </c>
      <c r="D6196" t="s">
        <v>409</v>
      </c>
      <c r="E6196" t="s">
        <v>420</v>
      </c>
      <c r="F6196" t="s">
        <v>411</v>
      </c>
      <c r="G6196" t="n">
        <v>314208</v>
      </c>
      <c r="H6196" t="n">
        <v>1246636</v>
      </c>
      <c r="I6196" t="n">
        <v>104358</v>
      </c>
      <c r="J6196"/>
    </row>
    <row r="6197">
      <c r="A6197" t="s">
        <v>75</v>
      </c>
      <c r="B6197"/>
      <c r="C6197" t="s">
        <v>82</v>
      </c>
      <c r="D6197" t="s">
        <v>414</v>
      </c>
      <c r="E6197" t="s">
        <v>420</v>
      </c>
      <c r="F6197" t="s">
        <v>415</v>
      </c>
      <c r="G6197" t="n">
        <v>314208</v>
      </c>
      <c r="H6197" t="n">
        <v>1246698</v>
      </c>
      <c r="I6197" t="n">
        <v>104358</v>
      </c>
      <c r="J6197"/>
    </row>
    <row r="6198">
      <c r="A6198" t="s">
        <v>75</v>
      </c>
      <c r="B6198"/>
      <c r="C6198" t="s">
        <v>82</v>
      </c>
      <c r="D6198" t="s">
        <v>416</v>
      </c>
      <c r="E6198" t="s">
        <v>437</v>
      </c>
      <c r="F6198" t="s">
        <v>415</v>
      </c>
      <c r="G6198" t="n">
        <v>314208</v>
      </c>
      <c r="H6198" t="n">
        <v>1247744</v>
      </c>
      <c r="I6198" t="n">
        <v>104358</v>
      </c>
      <c r="J6198"/>
    </row>
    <row r="6199">
      <c r="A6199" t="s">
        <v>75</v>
      </c>
      <c r="B6199"/>
      <c r="C6199" t="s">
        <v>88</v>
      </c>
      <c r="D6199" t="s">
        <v>409</v>
      </c>
      <c r="E6199" t="s">
        <v>428</v>
      </c>
      <c r="F6199" t="s">
        <v>411</v>
      </c>
      <c r="G6199" t="n">
        <v>313003</v>
      </c>
      <c r="H6199" t="n">
        <v>1242057</v>
      </c>
      <c r="I6199" t="n">
        <v>92517</v>
      </c>
      <c r="J6199"/>
    </row>
    <row r="6200">
      <c r="A6200" t="s">
        <v>75</v>
      </c>
      <c r="B6200"/>
      <c r="C6200" t="s">
        <v>88</v>
      </c>
      <c r="D6200" t="s">
        <v>424</v>
      </c>
      <c r="E6200" t="s">
        <v>420</v>
      </c>
      <c r="F6200" t="s">
        <v>411</v>
      </c>
      <c r="G6200" t="n">
        <v>313003</v>
      </c>
      <c r="H6200" t="n">
        <v>1246833</v>
      </c>
      <c r="I6200" t="n">
        <v>92517</v>
      </c>
      <c r="J6200"/>
    </row>
    <row r="6201">
      <c r="A6201" t="s">
        <v>75</v>
      </c>
      <c r="B6201"/>
      <c r="C6201" t="s">
        <v>88</v>
      </c>
      <c r="D6201" t="s">
        <v>409</v>
      </c>
      <c r="E6201" t="s">
        <v>428</v>
      </c>
      <c r="F6201" t="s">
        <v>411</v>
      </c>
      <c r="G6201" t="n">
        <v>312941</v>
      </c>
      <c r="H6201" t="n">
        <v>1242058</v>
      </c>
      <c r="I6201" t="n">
        <v>104034</v>
      </c>
      <c r="J6201"/>
    </row>
    <row r="6202">
      <c r="A6202" t="s">
        <v>75</v>
      </c>
      <c r="B6202"/>
      <c r="C6202" t="s">
        <v>88</v>
      </c>
      <c r="D6202" t="s">
        <v>414</v>
      </c>
      <c r="E6202" t="s">
        <v>420</v>
      </c>
      <c r="F6202" t="s">
        <v>415</v>
      </c>
      <c r="G6202" t="n">
        <v>312941</v>
      </c>
      <c r="H6202" t="n">
        <v>1246837</v>
      </c>
      <c r="I6202" t="n">
        <v>104034</v>
      </c>
      <c r="J6202"/>
    </row>
    <row r="6203">
      <c r="A6203" t="s">
        <v>75</v>
      </c>
      <c r="B6203"/>
      <c r="C6203" t="s">
        <v>88</v>
      </c>
      <c r="D6203" t="s">
        <v>416</v>
      </c>
      <c r="E6203" t="s">
        <v>471</v>
      </c>
      <c r="F6203" t="s">
        <v>415</v>
      </c>
      <c r="G6203" t="n">
        <v>312941</v>
      </c>
      <c r="H6203" t="n">
        <v>1248166</v>
      </c>
      <c r="I6203" t="n">
        <v>104034</v>
      </c>
      <c r="J6203"/>
    </row>
    <row r="6204">
      <c r="A6204" t="s">
        <v>75</v>
      </c>
      <c r="B6204"/>
      <c r="C6204" t="s">
        <v>88</v>
      </c>
      <c r="D6204" t="s">
        <v>409</v>
      </c>
      <c r="E6204" t="s">
        <v>428</v>
      </c>
      <c r="F6204" t="s">
        <v>411</v>
      </c>
      <c r="G6204" t="n">
        <v>312863</v>
      </c>
      <c r="H6204" t="n">
        <v>1242060</v>
      </c>
      <c r="I6204" t="n">
        <v>103676</v>
      </c>
      <c r="J6204"/>
    </row>
    <row r="6205">
      <c r="A6205" t="s">
        <v>75</v>
      </c>
      <c r="B6205"/>
      <c r="C6205" t="s">
        <v>88</v>
      </c>
      <c r="D6205" t="s">
        <v>414</v>
      </c>
      <c r="E6205" t="s">
        <v>420</v>
      </c>
      <c r="F6205" t="s">
        <v>415</v>
      </c>
      <c r="G6205" t="n">
        <v>312863</v>
      </c>
      <c r="H6205" t="n">
        <v>1246835</v>
      </c>
      <c r="I6205" t="n">
        <v>103676</v>
      </c>
      <c r="J6205"/>
    </row>
    <row r="6206">
      <c r="A6206" t="s">
        <v>75</v>
      </c>
      <c r="B6206"/>
      <c r="C6206" t="s">
        <v>88</v>
      </c>
      <c r="D6206" t="s">
        <v>416</v>
      </c>
      <c r="E6206" t="s">
        <v>444</v>
      </c>
      <c r="F6206" t="s">
        <v>415</v>
      </c>
      <c r="G6206" t="n">
        <v>312863</v>
      </c>
      <c r="H6206" t="n">
        <v>1247397</v>
      </c>
      <c r="I6206" t="n">
        <v>103676</v>
      </c>
      <c r="J6206"/>
    </row>
    <row r="6207">
      <c r="A6207" t="s">
        <v>309</v>
      </c>
      <c r="B6207" t="s">
        <v>315</v>
      </c>
      <c r="C6207" t="s">
        <v>316</v>
      </c>
      <c r="D6207" t="s">
        <v>412</v>
      </c>
      <c r="E6207" t="s">
        <v>447</v>
      </c>
      <c r="F6207" t="s">
        <v>411</v>
      </c>
      <c r="G6207" t="n">
        <v>311910</v>
      </c>
      <c r="H6207" t="n">
        <v>1240672</v>
      </c>
      <c r="I6207" t="n">
        <v>103806</v>
      </c>
      <c r="J6207"/>
    </row>
    <row r="6208">
      <c r="A6208" t="s">
        <v>309</v>
      </c>
      <c r="B6208" t="s">
        <v>315</v>
      </c>
      <c r="C6208" t="s">
        <v>316</v>
      </c>
      <c r="D6208" t="s">
        <v>457</v>
      </c>
      <c r="E6208" t="s">
        <v>451</v>
      </c>
      <c r="F6208" t="s">
        <v>415</v>
      </c>
      <c r="G6208" t="n">
        <v>311910</v>
      </c>
      <c r="H6208" t="n">
        <v>1243231</v>
      </c>
      <c r="I6208" t="n">
        <v>103806</v>
      </c>
      <c r="J6208"/>
    </row>
    <row r="6209">
      <c r="A6209" t="s">
        <v>309</v>
      </c>
      <c r="B6209" t="s">
        <v>315</v>
      </c>
      <c r="C6209" t="s">
        <v>316</v>
      </c>
      <c r="D6209" t="s">
        <v>416</v>
      </c>
      <c r="E6209" t="s">
        <v>418</v>
      </c>
      <c r="F6209" t="s">
        <v>415</v>
      </c>
      <c r="G6209" t="n">
        <v>311910</v>
      </c>
      <c r="H6209" t="n">
        <v>1244255</v>
      </c>
      <c r="I6209" t="n">
        <v>103806</v>
      </c>
      <c r="J6209"/>
    </row>
    <row r="6210">
      <c r="A6210" t="s">
        <v>309</v>
      </c>
      <c r="B6210" t="s">
        <v>315</v>
      </c>
      <c r="C6210" t="s">
        <v>316</v>
      </c>
      <c r="D6210" t="s">
        <v>409</v>
      </c>
      <c r="E6210" t="s">
        <v>447</v>
      </c>
      <c r="F6210" t="s">
        <v>411</v>
      </c>
      <c r="G6210" t="n">
        <v>312419</v>
      </c>
      <c r="H6210" t="n">
        <v>1240671</v>
      </c>
      <c r="I6210" t="n">
        <v>91341</v>
      </c>
      <c r="J6210"/>
    </row>
    <row r="6211">
      <c r="A6211" t="s">
        <v>309</v>
      </c>
      <c r="B6211" t="s">
        <v>315</v>
      </c>
      <c r="C6211" t="s">
        <v>316</v>
      </c>
      <c r="D6211" t="s">
        <v>414</v>
      </c>
      <c r="E6211" t="s">
        <v>451</v>
      </c>
      <c r="F6211" t="s">
        <v>415</v>
      </c>
      <c r="G6211" t="n">
        <v>312419</v>
      </c>
      <c r="H6211" t="n">
        <v>1243233</v>
      </c>
      <c r="I6211" t="n">
        <v>91341</v>
      </c>
      <c r="J6211"/>
    </row>
    <row r="6212">
      <c r="A6212" t="s">
        <v>309</v>
      </c>
      <c r="B6212" t="s">
        <v>315</v>
      </c>
      <c r="C6212" t="s">
        <v>316</v>
      </c>
      <c r="D6212" t="s">
        <v>416</v>
      </c>
      <c r="E6212" t="s">
        <v>418</v>
      </c>
      <c r="F6212" t="s">
        <v>415</v>
      </c>
      <c r="G6212" t="n">
        <v>312419</v>
      </c>
      <c r="H6212" t="n">
        <v>1244244</v>
      </c>
      <c r="I6212" t="n">
        <v>91341</v>
      </c>
      <c r="J6212"/>
    </row>
    <row r="6213">
      <c r="A6213" t="s">
        <v>75</v>
      </c>
      <c r="B6213"/>
      <c r="C6213" t="s">
        <v>88</v>
      </c>
      <c r="D6213" t="s">
        <v>416</v>
      </c>
      <c r="E6213" t="s">
        <v>450</v>
      </c>
      <c r="F6213" t="s">
        <v>415</v>
      </c>
      <c r="G6213" t="n">
        <v>311423</v>
      </c>
      <c r="H6213" t="n">
        <v>1236987</v>
      </c>
      <c r="I6213" t="n">
        <v>103079</v>
      </c>
      <c r="J6213"/>
    </row>
    <row r="6214">
      <c r="A6214" t="s">
        <v>75</v>
      </c>
      <c r="B6214"/>
      <c r="C6214" t="s">
        <v>88</v>
      </c>
      <c r="D6214" t="s">
        <v>414</v>
      </c>
      <c r="E6214" t="s">
        <v>450</v>
      </c>
      <c r="F6214" t="s">
        <v>415</v>
      </c>
      <c r="G6214" t="n">
        <v>311643</v>
      </c>
      <c r="H6214" t="n">
        <v>1236967</v>
      </c>
      <c r="I6214" t="n">
        <v>87005</v>
      </c>
      <c r="J6214"/>
    </row>
    <row r="6215">
      <c r="A6215" t="s">
        <v>75</v>
      </c>
      <c r="B6215"/>
      <c r="C6215" t="s">
        <v>88</v>
      </c>
      <c r="D6215" t="s">
        <v>416</v>
      </c>
      <c r="E6215" t="s">
        <v>453</v>
      </c>
      <c r="F6215" t="s">
        <v>415</v>
      </c>
      <c r="G6215" t="n">
        <v>311643</v>
      </c>
      <c r="H6215" t="n">
        <v>1237355</v>
      </c>
      <c r="I6215" t="n">
        <v>87005</v>
      </c>
      <c r="J6215"/>
    </row>
    <row r="6216">
      <c r="A6216" t="s">
        <v>75</v>
      </c>
      <c r="B6216"/>
      <c r="C6216" t="s">
        <v>88</v>
      </c>
      <c r="D6216" t="s">
        <v>409</v>
      </c>
      <c r="E6216" t="s">
        <v>413</v>
      </c>
      <c r="F6216" t="s">
        <v>411</v>
      </c>
      <c r="G6216" t="n">
        <v>312888</v>
      </c>
      <c r="H6216" t="n">
        <v>1241775</v>
      </c>
      <c r="I6216" t="n">
        <v>104021</v>
      </c>
      <c r="J6216"/>
    </row>
    <row r="6217">
      <c r="A6217" t="s">
        <v>75</v>
      </c>
      <c r="B6217"/>
      <c r="C6217" t="s">
        <v>88</v>
      </c>
      <c r="D6217" t="s">
        <v>414</v>
      </c>
      <c r="E6217" t="s">
        <v>420</v>
      </c>
      <c r="F6217" t="s">
        <v>415</v>
      </c>
      <c r="G6217" t="n">
        <v>312888</v>
      </c>
      <c r="H6217" t="n">
        <v>1246855</v>
      </c>
      <c r="I6217" t="n">
        <v>104021</v>
      </c>
      <c r="J6217"/>
    </row>
    <row r="6218">
      <c r="A6218" t="s">
        <v>75</v>
      </c>
      <c r="B6218"/>
      <c r="C6218" t="s">
        <v>88</v>
      </c>
      <c r="D6218" t="s">
        <v>416</v>
      </c>
      <c r="E6218" t="s">
        <v>444</v>
      </c>
      <c r="F6218" t="s">
        <v>415</v>
      </c>
      <c r="G6218" t="n">
        <v>312888</v>
      </c>
      <c r="H6218" t="n">
        <v>1247394</v>
      </c>
      <c r="I6218" t="n">
        <v>104021</v>
      </c>
      <c r="J6218"/>
    </row>
    <row r="6219">
      <c r="A6219" t="s">
        <v>75</v>
      </c>
      <c r="B6219"/>
      <c r="C6219" t="s">
        <v>88</v>
      </c>
      <c r="D6219" t="s">
        <v>409</v>
      </c>
      <c r="E6219" t="s">
        <v>413</v>
      </c>
      <c r="F6219" t="s">
        <v>411</v>
      </c>
      <c r="G6219" t="n">
        <v>312674</v>
      </c>
      <c r="H6219" t="n">
        <v>1241779</v>
      </c>
      <c r="I6219" t="n">
        <v>103314</v>
      </c>
      <c r="J6219"/>
    </row>
    <row r="6220">
      <c r="A6220" t="s">
        <v>75</v>
      </c>
      <c r="B6220"/>
      <c r="C6220" t="s">
        <v>88</v>
      </c>
      <c r="D6220" t="s">
        <v>414</v>
      </c>
      <c r="E6220" t="s">
        <v>432</v>
      </c>
      <c r="F6220" t="s">
        <v>415</v>
      </c>
      <c r="G6220" t="n">
        <v>312674</v>
      </c>
      <c r="H6220" t="n">
        <v>1246008</v>
      </c>
      <c r="I6220" t="n">
        <v>103314</v>
      </c>
      <c r="J6220"/>
    </row>
    <row r="6221">
      <c r="A6221" t="s">
        <v>75</v>
      </c>
      <c r="B6221"/>
      <c r="C6221" t="s">
        <v>88</v>
      </c>
      <c r="D6221" t="s">
        <v>416</v>
      </c>
      <c r="E6221" t="s">
        <v>420</v>
      </c>
      <c r="F6221" t="s">
        <v>415</v>
      </c>
      <c r="G6221" t="n">
        <v>312674</v>
      </c>
      <c r="H6221" t="n">
        <v>1246889</v>
      </c>
      <c r="I6221" t="n">
        <v>103314</v>
      </c>
      <c r="J6221"/>
    </row>
    <row r="6222">
      <c r="A6222" t="s">
        <v>75</v>
      </c>
      <c r="B6222"/>
      <c r="C6222" t="s">
        <v>88</v>
      </c>
      <c r="D6222" t="s">
        <v>457</v>
      </c>
      <c r="E6222" t="s">
        <v>413</v>
      </c>
      <c r="F6222" t="s">
        <v>415</v>
      </c>
      <c r="G6222" t="n">
        <v>311257</v>
      </c>
      <c r="H6222" t="n">
        <v>1241940</v>
      </c>
      <c r="I6222" t="n">
        <v>103648</v>
      </c>
      <c r="J6222"/>
    </row>
    <row r="6223">
      <c r="A6223" t="s">
        <v>75</v>
      </c>
      <c r="B6223"/>
      <c r="C6223" t="s">
        <v>88</v>
      </c>
      <c r="D6223" t="s">
        <v>416</v>
      </c>
      <c r="E6223" t="s">
        <v>451</v>
      </c>
      <c r="F6223" t="s">
        <v>415</v>
      </c>
      <c r="G6223" t="n">
        <v>311257</v>
      </c>
      <c r="H6223" t="n">
        <v>1243145</v>
      </c>
      <c r="I6223" t="n">
        <v>103648</v>
      </c>
      <c r="J6223"/>
    </row>
    <row r="6224">
      <c r="A6224" t="s">
        <v>75</v>
      </c>
      <c r="B6224"/>
      <c r="C6224" t="s">
        <v>88</v>
      </c>
      <c r="D6224" t="s">
        <v>457</v>
      </c>
      <c r="E6224" t="s">
        <v>413</v>
      </c>
      <c r="F6224" t="s">
        <v>415</v>
      </c>
      <c r="G6224" t="n">
        <v>307438</v>
      </c>
      <c r="H6224" t="n">
        <v>1241846</v>
      </c>
      <c r="I6224" t="n">
        <v>102456</v>
      </c>
      <c r="J6224"/>
    </row>
    <row r="6225">
      <c r="A6225" t="s">
        <v>75</v>
      </c>
      <c r="B6225"/>
      <c r="C6225" t="s">
        <v>88</v>
      </c>
      <c r="D6225" t="s">
        <v>416</v>
      </c>
      <c r="E6225" t="s">
        <v>451</v>
      </c>
      <c r="F6225" t="s">
        <v>415</v>
      </c>
      <c r="G6225" t="n">
        <v>307438</v>
      </c>
      <c r="H6225" t="n">
        <v>1243158</v>
      </c>
      <c r="I6225" t="n">
        <v>102456</v>
      </c>
      <c r="J6225"/>
    </row>
    <row r="6226">
      <c r="A6226" t="s">
        <v>75</v>
      </c>
      <c r="B6226"/>
      <c r="C6226" t="s">
        <v>88</v>
      </c>
      <c r="D6226" t="s">
        <v>457</v>
      </c>
      <c r="E6226" t="s">
        <v>413</v>
      </c>
      <c r="F6226" t="s">
        <v>415</v>
      </c>
      <c r="G6226" t="n">
        <v>308249</v>
      </c>
      <c r="H6226" t="n">
        <v>1241873</v>
      </c>
      <c r="I6226" t="n">
        <v>102737</v>
      </c>
      <c r="J6226"/>
    </row>
    <row r="6227">
      <c r="A6227" t="s">
        <v>75</v>
      </c>
      <c r="B6227"/>
      <c r="C6227" t="s">
        <v>88</v>
      </c>
      <c r="D6227" t="s">
        <v>416</v>
      </c>
      <c r="E6227" t="s">
        <v>451</v>
      </c>
      <c r="F6227" t="s">
        <v>415</v>
      </c>
      <c r="G6227" t="n">
        <v>308249</v>
      </c>
      <c r="H6227" t="n">
        <v>1243179</v>
      </c>
      <c r="I6227" t="n">
        <v>102737</v>
      </c>
      <c r="J6227"/>
    </row>
    <row r="6228">
      <c r="A6228" t="s">
        <v>75</v>
      </c>
      <c r="B6228"/>
      <c r="C6228" t="s">
        <v>88</v>
      </c>
      <c r="D6228" t="s">
        <v>409</v>
      </c>
      <c r="E6228" t="s">
        <v>458</v>
      </c>
      <c r="F6228" t="s">
        <v>411</v>
      </c>
      <c r="G6228" t="n">
        <v>312271</v>
      </c>
      <c r="H6228" t="n">
        <v>1238967</v>
      </c>
      <c r="I6228" t="n">
        <v>103860</v>
      </c>
      <c r="J6228"/>
    </row>
    <row r="6229">
      <c r="A6229" t="s">
        <v>75</v>
      </c>
      <c r="B6229"/>
      <c r="C6229" t="s">
        <v>88</v>
      </c>
      <c r="D6229" t="s">
        <v>414</v>
      </c>
      <c r="E6229" t="s">
        <v>428</v>
      </c>
      <c r="F6229" t="s">
        <v>415</v>
      </c>
      <c r="G6229" t="n">
        <v>312271</v>
      </c>
      <c r="H6229" t="n">
        <v>1242069</v>
      </c>
      <c r="I6229" t="n">
        <v>103860</v>
      </c>
      <c r="J6229"/>
    </row>
    <row r="6230">
      <c r="A6230" t="s">
        <v>75</v>
      </c>
      <c r="B6230"/>
      <c r="C6230" t="s">
        <v>88</v>
      </c>
      <c r="D6230" t="s">
        <v>416</v>
      </c>
      <c r="E6230" t="s">
        <v>451</v>
      </c>
      <c r="F6230" t="s">
        <v>415</v>
      </c>
      <c r="G6230" t="n">
        <v>312271</v>
      </c>
      <c r="H6230" t="n">
        <v>1243185</v>
      </c>
      <c r="I6230" t="n">
        <v>103860</v>
      </c>
      <c r="J6230"/>
    </row>
    <row r="6231">
      <c r="A6231" t="s">
        <v>75</v>
      </c>
      <c r="B6231"/>
      <c r="C6231" t="s">
        <v>88</v>
      </c>
      <c r="D6231" t="s">
        <v>409</v>
      </c>
      <c r="E6231" t="s">
        <v>458</v>
      </c>
      <c r="F6231" t="s">
        <v>411</v>
      </c>
      <c r="G6231" t="n">
        <v>312141</v>
      </c>
      <c r="H6231" t="n">
        <v>1239104</v>
      </c>
      <c r="I6231" t="n">
        <v>71105</v>
      </c>
      <c r="J6231"/>
    </row>
    <row r="6232">
      <c r="A6232" t="s">
        <v>75</v>
      </c>
      <c r="B6232"/>
      <c r="C6232" t="s">
        <v>88</v>
      </c>
      <c r="D6232" t="s">
        <v>414</v>
      </c>
      <c r="E6232" t="s">
        <v>434</v>
      </c>
      <c r="F6232" t="s">
        <v>415</v>
      </c>
      <c r="G6232" t="n">
        <v>312141</v>
      </c>
      <c r="H6232" t="n">
        <v>1242855</v>
      </c>
      <c r="I6232" t="n">
        <v>71105</v>
      </c>
      <c r="J6232"/>
    </row>
    <row r="6233">
      <c r="A6233" t="s">
        <v>75</v>
      </c>
      <c r="B6233"/>
      <c r="C6233" t="s">
        <v>88</v>
      </c>
      <c r="D6233" t="s">
        <v>416</v>
      </c>
      <c r="E6233" t="s">
        <v>418</v>
      </c>
      <c r="F6233" t="s">
        <v>415</v>
      </c>
      <c r="G6233" t="n">
        <v>312141</v>
      </c>
      <c r="H6233" t="n">
        <v>1244230</v>
      </c>
      <c r="I6233" t="n">
        <v>71105</v>
      </c>
      <c r="J6233"/>
    </row>
    <row r="6234">
      <c r="A6234" t="s">
        <v>75</v>
      </c>
      <c r="B6234"/>
      <c r="C6234" t="s">
        <v>88</v>
      </c>
      <c r="D6234" t="s">
        <v>409</v>
      </c>
      <c r="E6234" t="s">
        <v>458</v>
      </c>
      <c r="F6234" t="s">
        <v>411</v>
      </c>
      <c r="G6234" t="n">
        <v>312239</v>
      </c>
      <c r="H6234" t="n">
        <v>1239102</v>
      </c>
      <c r="I6234" t="n">
        <v>101550</v>
      </c>
      <c r="J6234"/>
    </row>
    <row r="6235">
      <c r="A6235" t="s">
        <v>75</v>
      </c>
      <c r="B6235"/>
      <c r="C6235" t="s">
        <v>88</v>
      </c>
      <c r="D6235" t="s">
        <v>414</v>
      </c>
      <c r="E6235" t="s">
        <v>434</v>
      </c>
      <c r="F6235" t="s">
        <v>415</v>
      </c>
      <c r="G6235" t="n">
        <v>312239</v>
      </c>
      <c r="H6235" t="n">
        <v>1242875</v>
      </c>
      <c r="I6235" t="n">
        <v>101550</v>
      </c>
      <c r="J6235"/>
    </row>
    <row r="6236">
      <c r="A6236" t="s">
        <v>75</v>
      </c>
      <c r="B6236"/>
      <c r="C6236" t="s">
        <v>88</v>
      </c>
      <c r="D6236" t="s">
        <v>416</v>
      </c>
      <c r="E6236" t="s">
        <v>418</v>
      </c>
      <c r="F6236" t="s">
        <v>415</v>
      </c>
      <c r="G6236" t="n">
        <v>312239</v>
      </c>
      <c r="H6236" t="n">
        <v>1244240</v>
      </c>
      <c r="I6236" t="n">
        <v>101550</v>
      </c>
      <c r="J6236"/>
    </row>
    <row r="6237">
      <c r="A6237" t="s">
        <v>75</v>
      </c>
      <c r="B6237"/>
      <c r="C6237" t="s">
        <v>88</v>
      </c>
      <c r="D6237" t="s">
        <v>409</v>
      </c>
      <c r="E6237" t="s">
        <v>413</v>
      </c>
      <c r="F6237" t="s">
        <v>411</v>
      </c>
      <c r="G6237" t="n">
        <v>312486</v>
      </c>
      <c r="H6237" t="n">
        <v>1241618</v>
      </c>
      <c r="I6237" t="n">
        <v>103902</v>
      </c>
      <c r="J6237"/>
    </row>
    <row r="6238">
      <c r="A6238" t="s">
        <v>75</v>
      </c>
      <c r="B6238"/>
      <c r="C6238" t="s">
        <v>88</v>
      </c>
      <c r="D6238" t="s">
        <v>457</v>
      </c>
      <c r="E6238" t="s">
        <v>441</v>
      </c>
      <c r="F6238" t="s">
        <v>415</v>
      </c>
      <c r="G6238" t="n">
        <v>312486</v>
      </c>
      <c r="H6238" t="n">
        <v>1245320</v>
      </c>
      <c r="I6238" t="n">
        <v>103902</v>
      </c>
      <c r="J6238"/>
    </row>
    <row r="6239">
      <c r="A6239" t="s">
        <v>75</v>
      </c>
      <c r="B6239"/>
      <c r="C6239" t="s">
        <v>88</v>
      </c>
      <c r="D6239" t="s">
        <v>416</v>
      </c>
      <c r="E6239" t="s">
        <v>420</v>
      </c>
      <c r="F6239" t="s">
        <v>415</v>
      </c>
      <c r="G6239" t="n">
        <v>312486</v>
      </c>
      <c r="H6239" t="n">
        <v>1246866</v>
      </c>
      <c r="I6239" t="n">
        <v>103902</v>
      </c>
      <c r="J6239"/>
    </row>
    <row r="6240">
      <c r="A6240" t="s">
        <v>75</v>
      </c>
      <c r="B6240"/>
      <c r="C6240" t="s">
        <v>88</v>
      </c>
      <c r="D6240" t="s">
        <v>412</v>
      </c>
      <c r="E6240" t="s">
        <v>441</v>
      </c>
      <c r="F6240" t="s">
        <v>411</v>
      </c>
      <c r="G6240" t="n">
        <v>309566</v>
      </c>
      <c r="H6240" t="n">
        <v>1245353</v>
      </c>
      <c r="I6240" t="n">
        <v>103156</v>
      </c>
      <c r="J6240"/>
    </row>
    <row r="6241">
      <c r="A6241" t="s">
        <v>75</v>
      </c>
      <c r="B6241"/>
      <c r="C6241" t="s">
        <v>88</v>
      </c>
      <c r="D6241" t="s">
        <v>457</v>
      </c>
      <c r="E6241" t="s">
        <v>441</v>
      </c>
      <c r="F6241" t="s">
        <v>415</v>
      </c>
      <c r="G6241" t="n">
        <v>309566</v>
      </c>
      <c r="H6241" t="n">
        <v>1245404</v>
      </c>
      <c r="I6241" t="n">
        <v>103156</v>
      </c>
      <c r="J6241"/>
    </row>
    <row r="6242">
      <c r="A6242" t="s">
        <v>75</v>
      </c>
      <c r="B6242"/>
      <c r="C6242" t="s">
        <v>88</v>
      </c>
      <c r="D6242" t="s">
        <v>416</v>
      </c>
      <c r="E6242" t="s">
        <v>420</v>
      </c>
      <c r="F6242" t="s">
        <v>415</v>
      </c>
      <c r="G6242" t="n">
        <v>309566</v>
      </c>
      <c r="H6242" t="n">
        <v>1246869</v>
      </c>
      <c r="I6242" t="n">
        <v>103156</v>
      </c>
      <c r="J6242"/>
    </row>
    <row r="6243">
      <c r="A6243" t="s">
        <v>75</v>
      </c>
      <c r="B6243"/>
      <c r="C6243" t="s">
        <v>88</v>
      </c>
      <c r="D6243" t="s">
        <v>412</v>
      </c>
      <c r="E6243" t="s">
        <v>441</v>
      </c>
      <c r="F6243" t="s">
        <v>411</v>
      </c>
      <c r="G6243" t="n">
        <v>309986</v>
      </c>
      <c r="H6243" t="n">
        <v>1245355</v>
      </c>
      <c r="I6243" t="n">
        <v>103294</v>
      </c>
      <c r="J6243"/>
    </row>
    <row r="6244">
      <c r="A6244" t="s">
        <v>75</v>
      </c>
      <c r="B6244"/>
      <c r="C6244" t="s">
        <v>88</v>
      </c>
      <c r="D6244" t="s">
        <v>457</v>
      </c>
      <c r="E6244" t="s">
        <v>441</v>
      </c>
      <c r="F6244" t="s">
        <v>415</v>
      </c>
      <c r="G6244" t="n">
        <v>309986</v>
      </c>
      <c r="H6244" t="n">
        <v>1245422</v>
      </c>
      <c r="I6244" t="n">
        <v>103294</v>
      </c>
      <c r="J6244"/>
    </row>
    <row r="6245">
      <c r="A6245" t="s">
        <v>75</v>
      </c>
      <c r="B6245"/>
      <c r="C6245" t="s">
        <v>88</v>
      </c>
      <c r="D6245" t="s">
        <v>416</v>
      </c>
      <c r="E6245" t="s">
        <v>420</v>
      </c>
      <c r="F6245" t="s">
        <v>415</v>
      </c>
      <c r="G6245" t="n">
        <v>309986</v>
      </c>
      <c r="H6245" t="n">
        <v>1246871</v>
      </c>
      <c r="I6245" t="n">
        <v>103294</v>
      </c>
      <c r="J6245"/>
    </row>
    <row r="6246">
      <c r="A6246" t="s">
        <v>75</v>
      </c>
      <c r="B6246"/>
      <c r="C6246" t="s">
        <v>88</v>
      </c>
      <c r="D6246" t="s">
        <v>412</v>
      </c>
      <c r="E6246" t="s">
        <v>441</v>
      </c>
      <c r="F6246" t="s">
        <v>411</v>
      </c>
      <c r="G6246" t="n">
        <v>311507</v>
      </c>
      <c r="H6246" t="n">
        <v>1245360</v>
      </c>
      <c r="I6246" t="n">
        <v>103730</v>
      </c>
      <c r="J6246"/>
    </row>
    <row r="6247">
      <c r="A6247" t="s">
        <v>75</v>
      </c>
      <c r="B6247"/>
      <c r="C6247" t="s">
        <v>88</v>
      </c>
      <c r="D6247" t="s">
        <v>457</v>
      </c>
      <c r="E6247" t="s">
        <v>441</v>
      </c>
      <c r="F6247" t="s">
        <v>415</v>
      </c>
      <c r="G6247" t="n">
        <v>311507</v>
      </c>
      <c r="H6247" t="n">
        <v>1245443</v>
      </c>
      <c r="I6247" t="n">
        <v>103730</v>
      </c>
      <c r="J6247"/>
    </row>
    <row r="6248">
      <c r="A6248" t="s">
        <v>75</v>
      </c>
      <c r="B6248"/>
      <c r="C6248" t="s">
        <v>88</v>
      </c>
      <c r="D6248" t="s">
        <v>416</v>
      </c>
      <c r="E6248" t="s">
        <v>420</v>
      </c>
      <c r="F6248" t="s">
        <v>415</v>
      </c>
      <c r="G6248" t="n">
        <v>311507</v>
      </c>
      <c r="H6248" t="n">
        <v>1246877</v>
      </c>
      <c r="I6248" t="n">
        <v>103730</v>
      </c>
      <c r="J6248"/>
    </row>
    <row r="6249">
      <c r="A6249" t="s">
        <v>75</v>
      </c>
      <c r="B6249"/>
      <c r="C6249" t="s">
        <v>88</v>
      </c>
      <c r="D6249" t="s">
        <v>409</v>
      </c>
      <c r="E6249" t="s">
        <v>417</v>
      </c>
      <c r="F6249" t="s">
        <v>411</v>
      </c>
      <c r="G6249" t="n">
        <v>312752</v>
      </c>
      <c r="H6249" t="n">
        <v>1242468</v>
      </c>
      <c r="I6249" t="n">
        <v>103980</v>
      </c>
      <c r="J6249"/>
    </row>
    <row r="6250">
      <c r="A6250" t="s">
        <v>75</v>
      </c>
      <c r="B6250"/>
      <c r="C6250" t="s">
        <v>88</v>
      </c>
      <c r="D6250" t="s">
        <v>414</v>
      </c>
      <c r="E6250" t="s">
        <v>441</v>
      </c>
      <c r="F6250" t="s">
        <v>415</v>
      </c>
      <c r="G6250" t="n">
        <v>312752</v>
      </c>
      <c r="H6250" t="n">
        <v>1245408</v>
      </c>
      <c r="I6250" t="n">
        <v>103980</v>
      </c>
      <c r="J6250"/>
    </row>
    <row r="6251">
      <c r="A6251" t="s">
        <v>75</v>
      </c>
      <c r="B6251"/>
      <c r="C6251" t="s">
        <v>88</v>
      </c>
      <c r="D6251" t="s">
        <v>416</v>
      </c>
      <c r="E6251" t="s">
        <v>420</v>
      </c>
      <c r="F6251" t="s">
        <v>415</v>
      </c>
      <c r="G6251" t="n">
        <v>312752</v>
      </c>
      <c r="H6251" t="n">
        <v>1246878</v>
      </c>
      <c r="I6251" t="n">
        <v>103980</v>
      </c>
      <c r="J6251"/>
    </row>
    <row r="6252">
      <c r="A6252" t="s">
        <v>75</v>
      </c>
      <c r="B6252"/>
      <c r="C6252" t="s">
        <v>88</v>
      </c>
      <c r="D6252" t="s">
        <v>409</v>
      </c>
      <c r="E6252" t="s">
        <v>437</v>
      </c>
      <c r="F6252" t="s">
        <v>411</v>
      </c>
      <c r="G6252" t="n">
        <v>314326</v>
      </c>
      <c r="H6252" t="n">
        <v>1247905</v>
      </c>
      <c r="I6252" t="n">
        <v>70628</v>
      </c>
      <c r="J6252"/>
    </row>
    <row r="6253">
      <c r="A6253" t="s">
        <v>75</v>
      </c>
      <c r="B6253"/>
      <c r="C6253" t="s">
        <v>88</v>
      </c>
      <c r="D6253" t="s">
        <v>412</v>
      </c>
      <c r="E6253" t="s">
        <v>437</v>
      </c>
      <c r="F6253" t="s">
        <v>411</v>
      </c>
      <c r="G6253" t="n">
        <v>313536</v>
      </c>
      <c r="H6253" t="n">
        <v>1247913</v>
      </c>
      <c r="I6253" t="n">
        <v>102226</v>
      </c>
      <c r="J6253"/>
    </row>
    <row r="6254">
      <c r="A6254" t="s">
        <v>75</v>
      </c>
      <c r="B6254"/>
      <c r="C6254" t="s">
        <v>88</v>
      </c>
      <c r="D6254" t="s">
        <v>414</v>
      </c>
      <c r="E6254" t="s">
        <v>421</v>
      </c>
      <c r="F6254" t="s">
        <v>415</v>
      </c>
      <c r="G6254" t="n">
        <v>313536</v>
      </c>
      <c r="H6254" t="n">
        <v>1249323</v>
      </c>
      <c r="I6254" t="n">
        <v>102226</v>
      </c>
      <c r="J6254"/>
    </row>
    <row r="6255">
      <c r="A6255" t="s">
        <v>75</v>
      </c>
      <c r="B6255"/>
      <c r="C6255" t="s">
        <v>88</v>
      </c>
      <c r="D6255" t="s">
        <v>416</v>
      </c>
      <c r="E6255" t="s">
        <v>452</v>
      </c>
      <c r="F6255" t="s">
        <v>415</v>
      </c>
      <c r="G6255" t="n">
        <v>313536</v>
      </c>
      <c r="H6255" t="n">
        <v>1250365</v>
      </c>
      <c r="I6255" t="n">
        <v>102226</v>
      </c>
      <c r="J6255"/>
    </row>
    <row r="6256">
      <c r="A6256" t="s">
        <v>75</v>
      </c>
      <c r="B6256"/>
      <c r="C6256" t="s">
        <v>88</v>
      </c>
      <c r="D6256" t="s">
        <v>409</v>
      </c>
      <c r="E6256" t="s">
        <v>441</v>
      </c>
      <c r="F6256" t="s">
        <v>411</v>
      </c>
      <c r="G6256" t="n">
        <v>313533</v>
      </c>
      <c r="H6256" t="n">
        <v>1245305</v>
      </c>
      <c r="I6256" t="n">
        <v>102665</v>
      </c>
      <c r="J6256"/>
    </row>
    <row r="6257">
      <c r="A6257" t="s">
        <v>75</v>
      </c>
      <c r="B6257"/>
      <c r="C6257" t="s">
        <v>88</v>
      </c>
      <c r="D6257" t="s">
        <v>414</v>
      </c>
      <c r="E6257" t="s">
        <v>421</v>
      </c>
      <c r="F6257" t="s">
        <v>415</v>
      </c>
      <c r="G6257" t="n">
        <v>313533</v>
      </c>
      <c r="H6257" t="n">
        <v>1249366</v>
      </c>
      <c r="I6257" t="n">
        <v>102665</v>
      </c>
      <c r="J6257"/>
    </row>
    <row r="6258">
      <c r="A6258" t="s">
        <v>75</v>
      </c>
      <c r="B6258"/>
      <c r="C6258" t="s">
        <v>88</v>
      </c>
      <c r="D6258" t="s">
        <v>416</v>
      </c>
      <c r="E6258" t="s">
        <v>422</v>
      </c>
      <c r="F6258" t="s">
        <v>415</v>
      </c>
      <c r="G6258" t="n">
        <v>313533</v>
      </c>
      <c r="H6258" t="n">
        <v>1250464</v>
      </c>
      <c r="I6258" t="n">
        <v>102665</v>
      </c>
      <c r="J6258"/>
    </row>
    <row r="6259">
      <c r="A6259" t="s">
        <v>75</v>
      </c>
      <c r="B6259"/>
      <c r="C6259" t="s">
        <v>88</v>
      </c>
      <c r="D6259" t="s">
        <v>409</v>
      </c>
      <c r="E6259" t="s">
        <v>421</v>
      </c>
      <c r="F6259" t="s">
        <v>411</v>
      </c>
      <c r="G6259" t="n">
        <v>314526</v>
      </c>
      <c r="H6259" t="n">
        <v>1249150</v>
      </c>
      <c r="I6259" t="n">
        <v>98216</v>
      </c>
      <c r="J6259"/>
    </row>
    <row r="6260">
      <c r="A6260" t="s">
        <v>75</v>
      </c>
      <c r="B6260"/>
      <c r="C6260" t="s">
        <v>88</v>
      </c>
      <c r="D6260" t="s">
        <v>414</v>
      </c>
      <c r="E6260" t="s">
        <v>421</v>
      </c>
      <c r="F6260" t="s">
        <v>415</v>
      </c>
      <c r="G6260" t="n">
        <v>314526</v>
      </c>
      <c r="H6260" t="n">
        <v>1249399</v>
      </c>
      <c r="I6260" t="n">
        <v>98216</v>
      </c>
      <c r="J6260"/>
    </row>
    <row r="6261">
      <c r="A6261" t="s">
        <v>75</v>
      </c>
      <c r="B6261"/>
      <c r="C6261" t="s">
        <v>88</v>
      </c>
      <c r="D6261" t="s">
        <v>416</v>
      </c>
      <c r="E6261" t="s">
        <v>422</v>
      </c>
      <c r="F6261" t="s">
        <v>415</v>
      </c>
      <c r="G6261" t="n">
        <v>314526</v>
      </c>
      <c r="H6261" t="n">
        <v>1250466</v>
      </c>
      <c r="I6261" t="n">
        <v>98216</v>
      </c>
      <c r="J6261"/>
    </row>
    <row r="6262">
      <c r="A6262" t="s">
        <v>155</v>
      </c>
      <c r="B6262" t="s">
        <v>164</v>
      </c>
      <c r="C6262" t="s">
        <v>166</v>
      </c>
      <c r="D6262" t="s">
        <v>409</v>
      </c>
      <c r="E6262" t="s">
        <v>466</v>
      </c>
      <c r="F6262" t="s">
        <v>411</v>
      </c>
      <c r="G6262" t="n">
        <v>311623</v>
      </c>
      <c r="H6262" t="n">
        <v>1238186</v>
      </c>
      <c r="I6262" t="n">
        <v>82108</v>
      </c>
      <c r="J6262"/>
    </row>
    <row r="6263">
      <c r="A6263" t="s">
        <v>155</v>
      </c>
      <c r="B6263" t="s">
        <v>164</v>
      </c>
      <c r="C6263" t="s">
        <v>166</v>
      </c>
      <c r="D6263" t="s">
        <v>424</v>
      </c>
      <c r="E6263" t="s">
        <v>425</v>
      </c>
      <c r="F6263" t="s">
        <v>411</v>
      </c>
      <c r="G6263" t="n">
        <v>311623</v>
      </c>
      <c r="H6263" t="n">
        <v>1239394</v>
      </c>
      <c r="I6263" t="n">
        <v>82108</v>
      </c>
      <c r="J6263"/>
    </row>
    <row r="6264">
      <c r="A6264" t="s">
        <v>245</v>
      </c>
      <c r="B6264" t="s">
        <v>270</v>
      </c>
      <c r="C6264" t="s">
        <v>271</v>
      </c>
      <c r="D6264" t="s">
        <v>409</v>
      </c>
      <c r="E6264" t="s">
        <v>410</v>
      </c>
      <c r="F6264" t="s">
        <v>411</v>
      </c>
      <c r="G6264" t="n">
        <v>313036</v>
      </c>
      <c r="H6264" t="n">
        <v>1244505</v>
      </c>
      <c r="I6264" t="n">
        <v>44409</v>
      </c>
      <c r="J6264"/>
    </row>
    <row r="6265">
      <c r="A6265" t="s">
        <v>245</v>
      </c>
      <c r="B6265" t="s">
        <v>270</v>
      </c>
      <c r="C6265" t="s">
        <v>271</v>
      </c>
      <c r="D6265" t="s">
        <v>414</v>
      </c>
      <c r="E6265" t="s">
        <v>443</v>
      </c>
      <c r="F6265" t="s">
        <v>415</v>
      </c>
      <c r="G6265" t="n">
        <v>313036</v>
      </c>
      <c r="H6265" t="n">
        <v>1245602</v>
      </c>
      <c r="I6265" t="n">
        <v>44409</v>
      </c>
      <c r="J6265"/>
    </row>
    <row r="6266">
      <c r="A6266" t="s">
        <v>245</v>
      </c>
      <c r="B6266" t="s">
        <v>270</v>
      </c>
      <c r="C6266" t="s">
        <v>271</v>
      </c>
      <c r="D6266" t="s">
        <v>416</v>
      </c>
      <c r="E6266" t="s">
        <v>467</v>
      </c>
      <c r="F6266" t="s">
        <v>415</v>
      </c>
      <c r="G6266" t="n">
        <v>313036</v>
      </c>
      <c r="H6266" t="n">
        <v>1246994</v>
      </c>
      <c r="I6266" t="n">
        <v>44409</v>
      </c>
      <c r="J6266"/>
    </row>
    <row r="6267">
      <c r="A6267" t="s">
        <v>245</v>
      </c>
      <c r="B6267" t="s">
        <v>270</v>
      </c>
      <c r="C6267" t="s">
        <v>272</v>
      </c>
      <c r="D6267" t="s">
        <v>409</v>
      </c>
      <c r="E6267" t="s">
        <v>441</v>
      </c>
      <c r="F6267" t="s">
        <v>411</v>
      </c>
      <c r="G6267" t="n">
        <v>313309</v>
      </c>
      <c r="H6267" t="n">
        <v>1245257</v>
      </c>
      <c r="I6267" t="n">
        <v>104132</v>
      </c>
      <c r="J6267"/>
    </row>
    <row r="6268">
      <c r="A6268" t="s">
        <v>245</v>
      </c>
      <c r="B6268" t="s">
        <v>270</v>
      </c>
      <c r="C6268" t="s">
        <v>272</v>
      </c>
      <c r="D6268" t="s">
        <v>414</v>
      </c>
      <c r="E6268" t="s">
        <v>449</v>
      </c>
      <c r="F6268" t="s">
        <v>415</v>
      </c>
      <c r="G6268" t="n">
        <v>313309</v>
      </c>
      <c r="H6268" t="n">
        <v>1248222</v>
      </c>
      <c r="I6268" t="n">
        <v>104132</v>
      </c>
      <c r="J6268"/>
    </row>
    <row r="6269">
      <c r="A6269" t="s">
        <v>245</v>
      </c>
      <c r="B6269" t="s">
        <v>270</v>
      </c>
      <c r="C6269" t="s">
        <v>272</v>
      </c>
      <c r="D6269" t="s">
        <v>416</v>
      </c>
      <c r="E6269" t="s">
        <v>448</v>
      </c>
      <c r="F6269" t="s">
        <v>415</v>
      </c>
      <c r="G6269" t="n">
        <v>313309</v>
      </c>
      <c r="H6269" t="n">
        <v>1249834</v>
      </c>
      <c r="I6269" t="n">
        <v>104132</v>
      </c>
      <c r="J6269"/>
    </row>
    <row r="6270">
      <c r="A6270" t="s">
        <v>155</v>
      </c>
      <c r="B6270" t="s">
        <v>170</v>
      </c>
      <c r="C6270" t="s">
        <v>171</v>
      </c>
      <c r="D6270" t="s">
        <v>409</v>
      </c>
      <c r="E6270" t="s">
        <v>422</v>
      </c>
      <c r="F6270" t="s">
        <v>411</v>
      </c>
      <c r="G6270" t="n">
        <v>315064</v>
      </c>
      <c r="H6270" t="n">
        <v>1250409</v>
      </c>
      <c r="I6270" t="n">
        <v>97083</v>
      </c>
      <c r="J6270"/>
    </row>
    <row r="6271">
      <c r="A6271" t="s">
        <v>75</v>
      </c>
      <c r="B6271"/>
      <c r="C6271" t="s">
        <v>84</v>
      </c>
      <c r="D6271" t="s">
        <v>409</v>
      </c>
      <c r="E6271" t="s">
        <v>437</v>
      </c>
      <c r="F6271" t="s">
        <v>411</v>
      </c>
      <c r="G6271" t="n">
        <v>314145</v>
      </c>
      <c r="H6271" t="n">
        <v>1248009</v>
      </c>
      <c r="I6271" t="n">
        <v>103639</v>
      </c>
      <c r="J6271"/>
    </row>
    <row r="6272">
      <c r="A6272" t="s">
        <v>75</v>
      </c>
      <c r="B6272"/>
      <c r="C6272" t="s">
        <v>84</v>
      </c>
      <c r="D6272" t="s">
        <v>424</v>
      </c>
      <c r="E6272" t="s">
        <v>437</v>
      </c>
      <c r="F6272" t="s">
        <v>411</v>
      </c>
      <c r="G6272" t="n">
        <v>314145</v>
      </c>
      <c r="H6272" t="n">
        <v>1248116</v>
      </c>
      <c r="I6272" t="n">
        <v>103639</v>
      </c>
      <c r="J6272"/>
    </row>
    <row r="6273">
      <c r="A6273" t="s">
        <v>245</v>
      </c>
      <c r="B6273"/>
      <c r="C6273" t="s">
        <v>306</v>
      </c>
      <c r="D6273" t="s">
        <v>409</v>
      </c>
      <c r="E6273" t="s">
        <v>441</v>
      </c>
      <c r="F6273" t="s">
        <v>411</v>
      </c>
      <c r="G6273" t="n">
        <v>313801</v>
      </c>
      <c r="H6273" t="n">
        <v>1244985</v>
      </c>
      <c r="I6273" t="n">
        <v>85912</v>
      </c>
      <c r="J6273"/>
    </row>
    <row r="6274">
      <c r="A6274" t="s">
        <v>245</v>
      </c>
      <c r="B6274"/>
      <c r="C6274" t="s">
        <v>306</v>
      </c>
      <c r="D6274" t="s">
        <v>414</v>
      </c>
      <c r="E6274" t="s">
        <v>419</v>
      </c>
      <c r="F6274" t="s">
        <v>415</v>
      </c>
      <c r="G6274" t="n">
        <v>313801</v>
      </c>
      <c r="H6274" t="n">
        <v>1246343</v>
      </c>
      <c r="I6274" t="n">
        <v>85912</v>
      </c>
      <c r="J6274"/>
    </row>
    <row r="6275">
      <c r="A6275" t="s">
        <v>245</v>
      </c>
      <c r="B6275"/>
      <c r="C6275" t="s">
        <v>306</v>
      </c>
      <c r="D6275" t="s">
        <v>416</v>
      </c>
      <c r="E6275" t="s">
        <v>460</v>
      </c>
      <c r="F6275" t="s">
        <v>415</v>
      </c>
      <c r="G6275" t="n">
        <v>313801</v>
      </c>
      <c r="H6275" t="n">
        <v>1246953</v>
      </c>
      <c r="I6275" t="n">
        <v>85912</v>
      </c>
      <c r="J6275"/>
    </row>
    <row r="6276">
      <c r="A6276"/>
      <c r="B6276"/>
      <c r="C6276" t="s">
        <v>338</v>
      </c>
      <c r="D6276" t="s">
        <v>412</v>
      </c>
      <c r="E6276" t="s">
        <v>451</v>
      </c>
      <c r="F6276" t="s">
        <v>411</v>
      </c>
      <c r="G6276" t="n">
        <v>312663</v>
      </c>
      <c r="H6276" t="n">
        <v>1243306</v>
      </c>
      <c r="I6276" t="n">
        <v>103961</v>
      </c>
      <c r="J6276"/>
    </row>
    <row r="6277">
      <c r="A6277"/>
      <c r="B6277"/>
      <c r="C6277" t="s">
        <v>338</v>
      </c>
      <c r="D6277" t="s">
        <v>414</v>
      </c>
      <c r="E6277" t="s">
        <v>451</v>
      </c>
      <c r="F6277" t="s">
        <v>415</v>
      </c>
      <c r="G6277" t="n">
        <v>312663</v>
      </c>
      <c r="H6277" t="n">
        <v>1243313</v>
      </c>
      <c r="I6277" t="n">
        <v>103961</v>
      </c>
      <c r="J6277"/>
    </row>
    <row r="6278">
      <c r="A6278"/>
      <c r="B6278"/>
      <c r="C6278" t="s">
        <v>338</v>
      </c>
      <c r="D6278" t="s">
        <v>416</v>
      </c>
      <c r="E6278" t="s">
        <v>451</v>
      </c>
      <c r="F6278" t="s">
        <v>415</v>
      </c>
      <c r="G6278" t="n">
        <v>312663</v>
      </c>
      <c r="H6278" t="n">
        <v>1243314</v>
      </c>
      <c r="I6278" t="n">
        <v>103961</v>
      </c>
      <c r="J6278"/>
    </row>
    <row r="6279">
      <c r="A6279"/>
      <c r="B6279"/>
      <c r="C6279" t="s">
        <v>338</v>
      </c>
      <c r="D6279" t="s">
        <v>409</v>
      </c>
      <c r="E6279" t="s">
        <v>432</v>
      </c>
      <c r="F6279" t="s">
        <v>411</v>
      </c>
      <c r="G6279" t="n">
        <v>313895</v>
      </c>
      <c r="H6279" t="n">
        <v>1246218</v>
      </c>
      <c r="I6279" t="n">
        <v>104158</v>
      </c>
      <c r="J6279"/>
    </row>
    <row r="6280">
      <c r="A6280"/>
      <c r="B6280"/>
      <c r="C6280" t="s">
        <v>338</v>
      </c>
      <c r="D6280" t="s">
        <v>424</v>
      </c>
      <c r="E6280" t="s">
        <v>432</v>
      </c>
      <c r="F6280" t="s">
        <v>411</v>
      </c>
      <c r="G6280" t="n">
        <v>313895</v>
      </c>
      <c r="H6280" t="n">
        <v>1246232</v>
      </c>
      <c r="I6280" t="n">
        <v>104158</v>
      </c>
      <c r="J6280"/>
    </row>
    <row r="6281">
      <c r="A6281"/>
      <c r="B6281"/>
      <c r="C6281" t="s">
        <v>338</v>
      </c>
      <c r="D6281" t="s">
        <v>409</v>
      </c>
      <c r="E6281" t="s">
        <v>438</v>
      </c>
      <c r="F6281" t="s">
        <v>411</v>
      </c>
      <c r="G6281" t="n">
        <v>314394</v>
      </c>
      <c r="H6281" t="n">
        <v>1249096</v>
      </c>
      <c r="I6281" t="n">
        <v>95269</v>
      </c>
      <c r="J6281"/>
    </row>
    <row r="6282">
      <c r="A6282"/>
      <c r="B6282"/>
      <c r="C6282" t="s">
        <v>338</v>
      </c>
      <c r="D6282" t="s">
        <v>414</v>
      </c>
      <c r="E6282" t="s">
        <v>452</v>
      </c>
      <c r="F6282" t="s">
        <v>415</v>
      </c>
      <c r="G6282" t="n">
        <v>314394</v>
      </c>
      <c r="H6282" t="n">
        <v>1250161</v>
      </c>
      <c r="I6282" t="n">
        <v>95269</v>
      </c>
      <c r="J6282"/>
    </row>
    <row r="6283">
      <c r="A6283"/>
      <c r="B6283"/>
      <c r="C6283" t="s">
        <v>338</v>
      </c>
      <c r="D6283" t="s">
        <v>416</v>
      </c>
      <c r="E6283" t="s">
        <v>452</v>
      </c>
      <c r="F6283" t="s">
        <v>415</v>
      </c>
      <c r="G6283" t="n">
        <v>314394</v>
      </c>
      <c r="H6283" t="n">
        <v>1250344</v>
      </c>
      <c r="I6283" t="n">
        <v>95269</v>
      </c>
      <c r="J6283"/>
    </row>
    <row r="6284">
      <c r="A6284"/>
      <c r="B6284"/>
      <c r="C6284" t="s">
        <v>338</v>
      </c>
      <c r="D6284" t="s">
        <v>409</v>
      </c>
      <c r="E6284" t="s">
        <v>435</v>
      </c>
      <c r="F6284" t="s">
        <v>411</v>
      </c>
      <c r="G6284" t="n">
        <v>314862</v>
      </c>
      <c r="H6284" t="n">
        <v>1249668</v>
      </c>
      <c r="I6284" t="n">
        <v>103830</v>
      </c>
      <c r="J6284"/>
    </row>
    <row r="6285">
      <c r="A6285"/>
      <c r="B6285"/>
      <c r="C6285" t="s">
        <v>338</v>
      </c>
      <c r="D6285" t="s">
        <v>412</v>
      </c>
      <c r="E6285" t="s">
        <v>448</v>
      </c>
      <c r="F6285" t="s">
        <v>411</v>
      </c>
      <c r="G6285" t="n">
        <v>314209</v>
      </c>
      <c r="H6285" t="n">
        <v>1249985</v>
      </c>
      <c r="I6285" t="n">
        <v>104358</v>
      </c>
      <c r="J6285"/>
    </row>
    <row r="6286">
      <c r="A6286"/>
      <c r="B6286"/>
      <c r="C6286" t="s">
        <v>338</v>
      </c>
      <c r="D6286" t="s">
        <v>414</v>
      </c>
      <c r="E6286" t="s">
        <v>448</v>
      </c>
      <c r="F6286" t="s">
        <v>415</v>
      </c>
      <c r="G6286" t="n">
        <v>314209</v>
      </c>
      <c r="H6286" t="n">
        <v>1249987</v>
      </c>
      <c r="I6286" t="n">
        <v>104358</v>
      </c>
      <c r="J6286"/>
    </row>
    <row r="6287">
      <c r="A6287"/>
      <c r="B6287"/>
      <c r="C6287" t="s">
        <v>338</v>
      </c>
      <c r="D6287" t="s">
        <v>416</v>
      </c>
      <c r="E6287" t="s">
        <v>448</v>
      </c>
      <c r="F6287" t="s">
        <v>415</v>
      </c>
      <c r="G6287" t="n">
        <v>314209</v>
      </c>
      <c r="H6287" t="n">
        <v>1249988</v>
      </c>
      <c r="I6287" t="n">
        <v>104358</v>
      </c>
      <c r="J6287"/>
    </row>
    <row r="6288">
      <c r="A6288" t="s">
        <v>90</v>
      </c>
      <c r="B6288"/>
      <c r="C6288" t="s">
        <v>146</v>
      </c>
      <c r="D6288" t="s">
        <v>409</v>
      </c>
      <c r="E6288" t="s">
        <v>417</v>
      </c>
      <c r="F6288" t="s">
        <v>411</v>
      </c>
      <c r="G6288" t="n">
        <v>313017</v>
      </c>
      <c r="H6288" t="n">
        <v>1242619</v>
      </c>
      <c r="I6288" t="n">
        <v>68047</v>
      </c>
      <c r="J6288"/>
    </row>
    <row r="6289">
      <c r="A6289" t="s">
        <v>90</v>
      </c>
      <c r="B6289"/>
      <c r="C6289" t="s">
        <v>146</v>
      </c>
      <c r="D6289" t="s">
        <v>414</v>
      </c>
      <c r="E6289" t="s">
        <v>410</v>
      </c>
      <c r="F6289" t="s">
        <v>415</v>
      </c>
      <c r="G6289" t="n">
        <v>313017</v>
      </c>
      <c r="H6289" t="n">
        <v>1244546</v>
      </c>
      <c r="I6289" t="n">
        <v>68047</v>
      </c>
      <c r="J6289"/>
    </row>
    <row r="6290">
      <c r="A6290" t="s">
        <v>90</v>
      </c>
      <c r="B6290"/>
      <c r="C6290" t="s">
        <v>146</v>
      </c>
      <c r="D6290" t="s">
        <v>416</v>
      </c>
      <c r="E6290" t="s">
        <v>443</v>
      </c>
      <c r="F6290" t="s">
        <v>415</v>
      </c>
      <c r="G6290" t="n">
        <v>313017</v>
      </c>
      <c r="H6290" t="n">
        <v>1245463</v>
      </c>
      <c r="I6290" t="n">
        <v>68047</v>
      </c>
      <c r="J6290"/>
    </row>
    <row r="6291">
      <c r="A6291" t="s">
        <v>75</v>
      </c>
      <c r="B6291"/>
      <c r="C6291" t="s">
        <v>81</v>
      </c>
      <c r="D6291" t="s">
        <v>414</v>
      </c>
      <c r="E6291" t="s">
        <v>430</v>
      </c>
      <c r="F6291" t="s">
        <v>415</v>
      </c>
      <c r="G6291" t="n">
        <v>311631</v>
      </c>
      <c r="H6291" t="n">
        <v>1238868</v>
      </c>
      <c r="I6291" t="n">
        <v>103176</v>
      </c>
      <c r="J6291"/>
    </row>
    <row r="6292">
      <c r="A6292" t="s">
        <v>75</v>
      </c>
      <c r="B6292"/>
      <c r="C6292" t="s">
        <v>81</v>
      </c>
      <c r="D6292" t="s">
        <v>416</v>
      </c>
      <c r="E6292" t="s">
        <v>445</v>
      </c>
      <c r="F6292" t="s">
        <v>415</v>
      </c>
      <c r="G6292" t="n">
        <v>311631</v>
      </c>
      <c r="H6292" t="n">
        <v>1240153</v>
      </c>
      <c r="I6292" t="n">
        <v>103176</v>
      </c>
      <c r="J6292"/>
    </row>
    <row r="6293">
      <c r="A6293" t="s">
        <v>75</v>
      </c>
      <c r="B6293"/>
      <c r="C6293" t="s">
        <v>81</v>
      </c>
      <c r="D6293" t="s">
        <v>409</v>
      </c>
      <c r="E6293" t="s">
        <v>418</v>
      </c>
      <c r="F6293" t="s">
        <v>411</v>
      </c>
      <c r="G6293" t="n">
        <v>313612</v>
      </c>
      <c r="H6293" t="n">
        <v>1244263</v>
      </c>
      <c r="I6293" t="n">
        <v>77069</v>
      </c>
      <c r="J6293"/>
    </row>
    <row r="6294">
      <c r="A6294" t="s">
        <v>75</v>
      </c>
      <c r="B6294"/>
      <c r="C6294" t="s">
        <v>81</v>
      </c>
      <c r="D6294" t="s">
        <v>414</v>
      </c>
      <c r="E6294" t="s">
        <v>440</v>
      </c>
      <c r="F6294" t="s">
        <v>415</v>
      </c>
      <c r="G6294" t="n">
        <v>313612</v>
      </c>
      <c r="H6294" t="n">
        <v>1244723</v>
      </c>
      <c r="I6294" t="n">
        <v>77069</v>
      </c>
      <c r="J6294"/>
    </row>
    <row r="6295">
      <c r="A6295" t="s">
        <v>75</v>
      </c>
      <c r="B6295"/>
      <c r="C6295" t="s">
        <v>81</v>
      </c>
      <c r="D6295" t="s">
        <v>416</v>
      </c>
      <c r="E6295" t="s">
        <v>440</v>
      </c>
      <c r="F6295" t="s">
        <v>415</v>
      </c>
      <c r="G6295" t="n">
        <v>313612</v>
      </c>
      <c r="H6295" t="n">
        <v>1244747</v>
      </c>
      <c r="I6295" t="n">
        <v>77069</v>
      </c>
      <c r="J6295"/>
    </row>
    <row r="6296">
      <c r="A6296" t="s">
        <v>75</v>
      </c>
      <c r="B6296"/>
      <c r="C6296" t="s">
        <v>81</v>
      </c>
      <c r="D6296" t="s">
        <v>409</v>
      </c>
      <c r="E6296" t="s">
        <v>418</v>
      </c>
      <c r="F6296" t="s">
        <v>411</v>
      </c>
      <c r="G6296" t="n">
        <v>313577</v>
      </c>
      <c r="H6296" t="n">
        <v>1244265</v>
      </c>
      <c r="I6296" t="n">
        <v>104092</v>
      </c>
      <c r="J6296"/>
    </row>
    <row r="6297">
      <c r="A6297" t="s">
        <v>75</v>
      </c>
      <c r="B6297"/>
      <c r="C6297" t="s">
        <v>81</v>
      </c>
      <c r="D6297" t="s">
        <v>424</v>
      </c>
      <c r="E6297" t="s">
        <v>441</v>
      </c>
      <c r="F6297" t="s">
        <v>411</v>
      </c>
      <c r="G6297" t="n">
        <v>313577</v>
      </c>
      <c r="H6297" t="n">
        <v>1245191</v>
      </c>
      <c r="I6297" t="n">
        <v>104092</v>
      </c>
      <c r="J6297"/>
    </row>
    <row r="6298">
      <c r="A6298" t="s">
        <v>75</v>
      </c>
      <c r="B6298"/>
      <c r="C6298" t="s">
        <v>81</v>
      </c>
      <c r="D6298" t="s">
        <v>409</v>
      </c>
      <c r="E6298" t="s">
        <v>432</v>
      </c>
      <c r="F6298" t="s">
        <v>411</v>
      </c>
      <c r="G6298" t="n">
        <v>314050</v>
      </c>
      <c r="H6298" t="n">
        <v>1245961</v>
      </c>
      <c r="I6298" t="n">
        <v>104323</v>
      </c>
      <c r="J6298"/>
    </row>
    <row r="6299">
      <c r="A6299" t="s">
        <v>75</v>
      </c>
      <c r="B6299"/>
      <c r="C6299" t="s">
        <v>81</v>
      </c>
      <c r="D6299" t="s">
        <v>424</v>
      </c>
      <c r="E6299" t="s">
        <v>449</v>
      </c>
      <c r="F6299" t="s">
        <v>411</v>
      </c>
      <c r="G6299" t="n">
        <v>314050</v>
      </c>
      <c r="H6299" t="n">
        <v>1248304</v>
      </c>
      <c r="I6299" t="n">
        <v>104323</v>
      </c>
      <c r="J6299"/>
    </row>
    <row r="6300">
      <c r="A6300" t="s">
        <v>75</v>
      </c>
      <c r="B6300"/>
      <c r="C6300" t="s">
        <v>81</v>
      </c>
      <c r="D6300" t="s">
        <v>409</v>
      </c>
      <c r="E6300" t="s">
        <v>459</v>
      </c>
      <c r="F6300" t="s">
        <v>411</v>
      </c>
      <c r="G6300" t="n">
        <v>315182</v>
      </c>
      <c r="H6300" t="n">
        <v>1250935</v>
      </c>
      <c r="I6300" t="n">
        <v>104516</v>
      </c>
      <c r="J6300"/>
    </row>
    <row r="6301">
      <c r="A6301" t="s">
        <v>75</v>
      </c>
      <c r="B6301"/>
      <c r="C6301" t="s">
        <v>80</v>
      </c>
      <c r="D6301" t="s">
        <v>457</v>
      </c>
      <c r="E6301" t="s">
        <v>426</v>
      </c>
      <c r="F6301" t="s">
        <v>455</v>
      </c>
      <c r="G6301" t="n">
        <v>311075</v>
      </c>
      <c r="H6301" t="n">
        <v>1238352</v>
      </c>
      <c r="I6301" t="n">
        <v>103052</v>
      </c>
      <c r="J6301"/>
    </row>
    <row r="6302">
      <c r="A6302" t="s">
        <v>75</v>
      </c>
      <c r="B6302"/>
      <c r="C6302" t="s">
        <v>80</v>
      </c>
      <c r="D6302" t="s">
        <v>416</v>
      </c>
      <c r="E6302" t="s">
        <v>458</v>
      </c>
      <c r="F6302" t="s">
        <v>455</v>
      </c>
      <c r="G6302" t="n">
        <v>311075</v>
      </c>
      <c r="H6302" t="n">
        <v>1239187</v>
      </c>
      <c r="I6302" t="n">
        <v>103052</v>
      </c>
      <c r="J6302"/>
    </row>
    <row r="6303">
      <c r="A6303" t="s">
        <v>75</v>
      </c>
      <c r="B6303"/>
      <c r="C6303" t="s">
        <v>80</v>
      </c>
      <c r="D6303" t="s">
        <v>424</v>
      </c>
      <c r="E6303" t="s">
        <v>445</v>
      </c>
      <c r="F6303" t="s">
        <v>411</v>
      </c>
      <c r="G6303" t="n">
        <v>311562</v>
      </c>
      <c r="H6303" t="n">
        <v>1240285</v>
      </c>
      <c r="I6303" t="n">
        <v>100850</v>
      </c>
      <c r="J6303"/>
    </row>
    <row r="6304">
      <c r="A6304" t="s">
        <v>75</v>
      </c>
      <c r="B6304"/>
      <c r="C6304" t="s">
        <v>80</v>
      </c>
      <c r="D6304" t="s">
        <v>409</v>
      </c>
      <c r="E6304" t="s">
        <v>475</v>
      </c>
      <c r="F6304" t="s">
        <v>411</v>
      </c>
      <c r="G6304" t="n">
        <v>314917</v>
      </c>
      <c r="H6304" t="n">
        <v>1250065</v>
      </c>
      <c r="I6304" t="n">
        <v>104551</v>
      </c>
      <c r="J6304"/>
    </row>
    <row r="6305">
      <c r="A6305" t="s">
        <v>90</v>
      </c>
      <c r="B6305"/>
      <c r="C6305" t="s">
        <v>154</v>
      </c>
      <c r="D6305" t="s">
        <v>409</v>
      </c>
      <c r="E6305" t="s">
        <v>450</v>
      </c>
      <c r="F6305" t="s">
        <v>411</v>
      </c>
      <c r="G6305" t="n">
        <v>311617</v>
      </c>
      <c r="H6305" t="n">
        <v>1236972</v>
      </c>
      <c r="I6305" t="n">
        <v>89371</v>
      </c>
      <c r="J6305"/>
    </row>
    <row r="6306">
      <c r="A6306" t="s">
        <v>90</v>
      </c>
      <c r="B6306"/>
      <c r="C6306" t="s">
        <v>154</v>
      </c>
      <c r="D6306" t="s">
        <v>409</v>
      </c>
      <c r="E6306" t="s">
        <v>429</v>
      </c>
      <c r="F6306" t="s">
        <v>411</v>
      </c>
      <c r="G6306" t="n">
        <v>311742</v>
      </c>
      <c r="H6306" t="n">
        <v>1237841</v>
      </c>
      <c r="I6306" t="n">
        <v>89371</v>
      </c>
      <c r="J6306"/>
    </row>
    <row r="6307">
      <c r="A6307" t="s">
        <v>90</v>
      </c>
      <c r="B6307"/>
      <c r="C6307" t="s">
        <v>154</v>
      </c>
      <c r="D6307" t="s">
        <v>424</v>
      </c>
      <c r="E6307" t="s">
        <v>458</v>
      </c>
      <c r="F6307" t="s">
        <v>411</v>
      </c>
      <c r="G6307" t="n">
        <v>311742</v>
      </c>
      <c r="H6307" t="n">
        <v>1239197</v>
      </c>
      <c r="I6307" t="n">
        <v>89371</v>
      </c>
      <c r="J6307"/>
    </row>
    <row r="6308">
      <c r="A6308" t="s">
        <v>90</v>
      </c>
      <c r="B6308"/>
      <c r="C6308" t="s">
        <v>154</v>
      </c>
      <c r="D6308" t="s">
        <v>409</v>
      </c>
      <c r="E6308" t="s">
        <v>446</v>
      </c>
      <c r="F6308" t="s">
        <v>411</v>
      </c>
      <c r="G6308" t="n">
        <v>312478</v>
      </c>
      <c r="H6308" t="n">
        <v>1240539</v>
      </c>
      <c r="I6308" t="n">
        <v>89371</v>
      </c>
      <c r="J6308"/>
    </row>
    <row r="6309">
      <c r="A6309" t="s">
        <v>90</v>
      </c>
      <c r="B6309"/>
      <c r="C6309" t="s">
        <v>154</v>
      </c>
      <c r="D6309" t="s">
        <v>414</v>
      </c>
      <c r="E6309" t="s">
        <v>447</v>
      </c>
      <c r="F6309" t="s">
        <v>415</v>
      </c>
      <c r="G6309" t="n">
        <v>312478</v>
      </c>
      <c r="H6309" t="n">
        <v>1240762</v>
      </c>
      <c r="I6309" t="n">
        <v>89371</v>
      </c>
      <c r="J6309"/>
    </row>
    <row r="6310">
      <c r="A6310" t="s">
        <v>90</v>
      </c>
      <c r="B6310"/>
      <c r="C6310" t="s">
        <v>154</v>
      </c>
      <c r="D6310" t="s">
        <v>416</v>
      </c>
      <c r="E6310" t="s">
        <v>447</v>
      </c>
      <c r="F6310" t="s">
        <v>415</v>
      </c>
      <c r="G6310" t="n">
        <v>312478</v>
      </c>
      <c r="H6310" t="n">
        <v>1240764</v>
      </c>
      <c r="I6310" t="n">
        <v>89371</v>
      </c>
      <c r="J6310"/>
    </row>
    <row r="6311">
      <c r="A6311" t="s">
        <v>90</v>
      </c>
      <c r="B6311" t="s">
        <v>106</v>
      </c>
      <c r="C6311" t="s">
        <v>361</v>
      </c>
      <c r="D6311" t="s">
        <v>409</v>
      </c>
      <c r="E6311" t="s">
        <v>439</v>
      </c>
      <c r="F6311" t="s">
        <v>411</v>
      </c>
      <c r="G6311" t="n">
        <v>313268</v>
      </c>
      <c r="H6311" t="n">
        <v>1243602</v>
      </c>
      <c r="I6311" t="n">
        <v>94322</v>
      </c>
      <c r="J6311"/>
    </row>
    <row r="6312">
      <c r="A6312" t="s">
        <v>90</v>
      </c>
      <c r="B6312" t="s">
        <v>106</v>
      </c>
      <c r="C6312" t="s">
        <v>361</v>
      </c>
      <c r="D6312" t="s">
        <v>414</v>
      </c>
      <c r="E6312" t="s">
        <v>439</v>
      </c>
      <c r="F6312" t="s">
        <v>415</v>
      </c>
      <c r="G6312" t="n">
        <v>313268</v>
      </c>
      <c r="H6312" t="n">
        <v>1243629</v>
      </c>
      <c r="I6312" t="n">
        <v>94322</v>
      </c>
      <c r="J6312"/>
    </row>
    <row r="6313">
      <c r="A6313" t="s">
        <v>90</v>
      </c>
      <c r="B6313" t="s">
        <v>106</v>
      </c>
      <c r="C6313" t="s">
        <v>361</v>
      </c>
      <c r="D6313" t="s">
        <v>416</v>
      </c>
      <c r="E6313" t="s">
        <v>410</v>
      </c>
      <c r="F6313" t="s">
        <v>415</v>
      </c>
      <c r="G6313" t="n">
        <v>313268</v>
      </c>
      <c r="H6313" t="n">
        <v>1244420</v>
      </c>
      <c r="I6313" t="n">
        <v>94322</v>
      </c>
      <c r="J6313"/>
    </row>
    <row r="6314">
      <c r="A6314" t="s">
        <v>90</v>
      </c>
      <c r="B6314" t="s">
        <v>111</v>
      </c>
      <c r="C6314" t="s">
        <v>116</v>
      </c>
      <c r="D6314" t="s">
        <v>409</v>
      </c>
      <c r="E6314" t="s">
        <v>433</v>
      </c>
      <c r="F6314" t="s">
        <v>411</v>
      </c>
      <c r="G6314" t="n">
        <v>312677</v>
      </c>
      <c r="H6314" t="n">
        <v>1241348</v>
      </c>
      <c r="I6314" t="n">
        <v>103949</v>
      </c>
      <c r="J6314"/>
    </row>
    <row r="6315">
      <c r="A6315" t="s">
        <v>90</v>
      </c>
      <c r="B6315" t="s">
        <v>111</v>
      </c>
      <c r="C6315" t="s">
        <v>116</v>
      </c>
      <c r="D6315" t="s">
        <v>414</v>
      </c>
      <c r="E6315" t="s">
        <v>433</v>
      </c>
      <c r="F6315" t="s">
        <v>415</v>
      </c>
      <c r="G6315" t="n">
        <v>312677</v>
      </c>
      <c r="H6315" t="n">
        <v>1241392</v>
      </c>
      <c r="I6315" t="n">
        <v>103949</v>
      </c>
      <c r="J6315"/>
    </row>
    <row r="6316">
      <c r="A6316" t="s">
        <v>90</v>
      </c>
      <c r="B6316" t="s">
        <v>111</v>
      </c>
      <c r="C6316" t="s">
        <v>116</v>
      </c>
      <c r="D6316" t="s">
        <v>416</v>
      </c>
      <c r="E6316" t="s">
        <v>413</v>
      </c>
      <c r="F6316" t="s">
        <v>415</v>
      </c>
      <c r="G6316" t="n">
        <v>312677</v>
      </c>
      <c r="H6316" t="n">
        <v>1241795</v>
      </c>
      <c r="I6316" t="n">
        <v>103949</v>
      </c>
      <c r="J6316"/>
    </row>
    <row r="6317">
      <c r="A6317" t="s">
        <v>309</v>
      </c>
      <c r="B6317" t="s">
        <v>315</v>
      </c>
      <c r="C6317" t="s">
        <v>316</v>
      </c>
      <c r="D6317" t="s">
        <v>412</v>
      </c>
      <c r="E6317" t="s">
        <v>452</v>
      </c>
      <c r="F6317" t="s">
        <v>411</v>
      </c>
      <c r="G6317" t="n">
        <v>314331</v>
      </c>
      <c r="H6317" t="n">
        <v>1250138</v>
      </c>
      <c r="I6317" t="n">
        <v>84740</v>
      </c>
      <c r="J6317"/>
    </row>
    <row r="6318">
      <c r="A6318" t="s">
        <v>309</v>
      </c>
      <c r="B6318" t="s">
        <v>315</v>
      </c>
      <c r="C6318" t="s">
        <v>316</v>
      </c>
      <c r="D6318" t="s">
        <v>414</v>
      </c>
      <c r="E6318" t="s">
        <v>452</v>
      </c>
      <c r="F6318" t="s">
        <v>415</v>
      </c>
      <c r="G6318" t="n">
        <v>314331</v>
      </c>
      <c r="H6318" t="n">
        <v>1250153</v>
      </c>
      <c r="I6318" t="n">
        <v>84740</v>
      </c>
      <c r="J6318"/>
    </row>
    <row r="6319">
      <c r="A6319" t="s">
        <v>245</v>
      </c>
      <c r="B6319" t="s">
        <v>286</v>
      </c>
      <c r="C6319" t="s">
        <v>288</v>
      </c>
      <c r="D6319" t="s">
        <v>409</v>
      </c>
      <c r="E6319" t="s">
        <v>466</v>
      </c>
      <c r="F6319" t="s">
        <v>411</v>
      </c>
      <c r="G6319" t="n">
        <v>311848</v>
      </c>
      <c r="H6319" t="n">
        <v>1238242</v>
      </c>
      <c r="I6319" t="n">
        <v>103797</v>
      </c>
      <c r="J6319"/>
    </row>
    <row r="6320">
      <c r="A6320" t="s">
        <v>245</v>
      </c>
      <c r="B6320" t="s">
        <v>286</v>
      </c>
      <c r="C6320" t="s">
        <v>288</v>
      </c>
      <c r="D6320" t="s">
        <v>414</v>
      </c>
      <c r="E6320" t="s">
        <v>413</v>
      </c>
      <c r="F6320" t="s">
        <v>415</v>
      </c>
      <c r="G6320" t="n">
        <v>311848</v>
      </c>
      <c r="H6320" t="n">
        <v>1241882</v>
      </c>
      <c r="I6320" t="n">
        <v>103797</v>
      </c>
      <c r="J6320"/>
    </row>
    <row r="6321">
      <c r="A6321" t="s">
        <v>245</v>
      </c>
      <c r="B6321" t="s">
        <v>286</v>
      </c>
      <c r="C6321" t="s">
        <v>288</v>
      </c>
      <c r="D6321" t="s">
        <v>416</v>
      </c>
      <c r="E6321" t="s">
        <v>434</v>
      </c>
      <c r="F6321" t="s">
        <v>415</v>
      </c>
      <c r="G6321" t="n">
        <v>311848</v>
      </c>
      <c r="H6321" t="n">
        <v>1242953</v>
      </c>
      <c r="I6321" t="n">
        <v>103797</v>
      </c>
      <c r="J6321"/>
    </row>
    <row r="6322">
      <c r="A6322" t="s">
        <v>75</v>
      </c>
      <c r="B6322"/>
      <c r="C6322" t="s">
        <v>88</v>
      </c>
      <c r="D6322" t="s">
        <v>409</v>
      </c>
      <c r="E6322" t="s">
        <v>458</v>
      </c>
      <c r="F6322" t="s">
        <v>411</v>
      </c>
      <c r="G6322" t="n">
        <v>311699</v>
      </c>
      <c r="H6322" t="n">
        <v>1239030</v>
      </c>
      <c r="I6322" t="n">
        <v>100953</v>
      </c>
      <c r="J6322"/>
    </row>
    <row r="6323">
      <c r="A6323" t="s">
        <v>75</v>
      </c>
      <c r="B6323"/>
      <c r="C6323" t="s">
        <v>88</v>
      </c>
      <c r="D6323" t="s">
        <v>414</v>
      </c>
      <c r="E6323" t="s">
        <v>431</v>
      </c>
      <c r="F6323" t="s">
        <v>415</v>
      </c>
      <c r="G6323" t="n">
        <v>311699</v>
      </c>
      <c r="H6323" t="n">
        <v>1239844</v>
      </c>
      <c r="I6323" t="n">
        <v>100953</v>
      </c>
      <c r="J6323"/>
    </row>
    <row r="6324">
      <c r="A6324" t="s">
        <v>75</v>
      </c>
      <c r="B6324"/>
      <c r="C6324" t="s">
        <v>88</v>
      </c>
      <c r="D6324" t="s">
        <v>416</v>
      </c>
      <c r="E6324" t="s">
        <v>465</v>
      </c>
      <c r="F6324" t="s">
        <v>415</v>
      </c>
      <c r="G6324" t="n">
        <v>311699</v>
      </c>
      <c r="H6324" t="n">
        <v>1240039</v>
      </c>
      <c r="I6324" t="n">
        <v>100953</v>
      </c>
      <c r="J6324"/>
    </row>
    <row r="6325">
      <c r="A6325" t="s">
        <v>75</v>
      </c>
      <c r="B6325"/>
      <c r="C6325" t="s">
        <v>88</v>
      </c>
      <c r="D6325" t="s">
        <v>409</v>
      </c>
      <c r="E6325" t="s">
        <v>445</v>
      </c>
      <c r="F6325" t="s">
        <v>411</v>
      </c>
      <c r="G6325" t="n">
        <v>312562</v>
      </c>
      <c r="H6325" t="n">
        <v>1240163</v>
      </c>
      <c r="I6325" t="n">
        <v>102994</v>
      </c>
      <c r="J6325"/>
    </row>
    <row r="6326">
      <c r="A6326" t="s">
        <v>75</v>
      </c>
      <c r="B6326"/>
      <c r="C6326" t="s">
        <v>88</v>
      </c>
      <c r="D6326" t="s">
        <v>414</v>
      </c>
      <c r="E6326" t="s">
        <v>427</v>
      </c>
      <c r="F6326" t="s">
        <v>415</v>
      </c>
      <c r="G6326" t="n">
        <v>312562</v>
      </c>
      <c r="H6326" t="n">
        <v>1241010</v>
      </c>
      <c r="I6326" t="n">
        <v>102994</v>
      </c>
      <c r="J6326"/>
    </row>
    <row r="6327">
      <c r="A6327" t="s">
        <v>75</v>
      </c>
      <c r="B6327"/>
      <c r="C6327" t="s">
        <v>88</v>
      </c>
      <c r="D6327" t="s">
        <v>416</v>
      </c>
      <c r="E6327" t="s">
        <v>417</v>
      </c>
      <c r="F6327" t="s">
        <v>415</v>
      </c>
      <c r="G6327" t="n">
        <v>312562</v>
      </c>
      <c r="H6327" t="n">
        <v>1242440</v>
      </c>
      <c r="I6327" t="n">
        <v>102994</v>
      </c>
      <c r="J6327"/>
    </row>
    <row r="6328">
      <c r="A6328" t="s">
        <v>75</v>
      </c>
      <c r="B6328"/>
      <c r="C6328" t="s">
        <v>88</v>
      </c>
      <c r="D6328" t="s">
        <v>409</v>
      </c>
      <c r="E6328" t="s">
        <v>445</v>
      </c>
      <c r="F6328" t="s">
        <v>411</v>
      </c>
      <c r="G6328" t="n">
        <v>312328</v>
      </c>
      <c r="H6328" t="n">
        <v>1240167</v>
      </c>
      <c r="I6328" t="n">
        <v>98704</v>
      </c>
      <c r="J6328"/>
    </row>
    <row r="6329">
      <c r="A6329" t="s">
        <v>75</v>
      </c>
      <c r="B6329"/>
      <c r="C6329" t="s">
        <v>88</v>
      </c>
      <c r="D6329" t="s">
        <v>424</v>
      </c>
      <c r="E6329" t="s">
        <v>445</v>
      </c>
      <c r="F6329" t="s">
        <v>411</v>
      </c>
      <c r="G6329" t="n">
        <v>312328</v>
      </c>
      <c r="H6329" t="n">
        <v>1240170</v>
      </c>
      <c r="I6329" t="n">
        <v>98704</v>
      </c>
      <c r="J6329"/>
    </row>
    <row r="6330">
      <c r="A6330" t="s">
        <v>245</v>
      </c>
      <c r="B6330" t="s">
        <v>282</v>
      </c>
      <c r="C6330" t="s">
        <v>285</v>
      </c>
      <c r="D6330" t="s">
        <v>409</v>
      </c>
      <c r="E6330" t="s">
        <v>449</v>
      </c>
      <c r="F6330" t="s">
        <v>411</v>
      </c>
      <c r="G6330" t="n">
        <v>314562</v>
      </c>
      <c r="H6330" t="n">
        <v>1248250</v>
      </c>
      <c r="I6330" t="n">
        <v>91328</v>
      </c>
      <c r="J6330"/>
    </row>
    <row r="6331">
      <c r="A6331" t="s">
        <v>245</v>
      </c>
      <c r="B6331"/>
      <c r="C6331" t="s">
        <v>296</v>
      </c>
      <c r="D6331" t="s">
        <v>409</v>
      </c>
      <c r="E6331" t="s">
        <v>443</v>
      </c>
      <c r="F6331" t="s">
        <v>411</v>
      </c>
      <c r="G6331" t="n">
        <v>313864</v>
      </c>
      <c r="H6331" t="n">
        <v>1245514</v>
      </c>
      <c r="I6331" t="n">
        <v>103557</v>
      </c>
      <c r="J6331"/>
    </row>
    <row r="6332">
      <c r="A6332" t="s">
        <v>245</v>
      </c>
      <c r="B6332"/>
      <c r="C6332" t="s">
        <v>296</v>
      </c>
      <c r="D6332" t="s">
        <v>414</v>
      </c>
      <c r="E6332" t="s">
        <v>419</v>
      </c>
      <c r="F6332" t="s">
        <v>415</v>
      </c>
      <c r="G6332" t="n">
        <v>313864</v>
      </c>
      <c r="H6332" t="n">
        <v>1246396</v>
      </c>
      <c r="I6332" t="n">
        <v>103557</v>
      </c>
      <c r="J6332"/>
    </row>
    <row r="6333">
      <c r="A6333" t="s">
        <v>245</v>
      </c>
      <c r="B6333"/>
      <c r="C6333" t="s">
        <v>296</v>
      </c>
      <c r="D6333" t="s">
        <v>416</v>
      </c>
      <c r="E6333" t="s">
        <v>460</v>
      </c>
      <c r="F6333" t="s">
        <v>415</v>
      </c>
      <c r="G6333" t="n">
        <v>313864</v>
      </c>
      <c r="H6333" t="n">
        <v>1246971</v>
      </c>
      <c r="I6333" t="n">
        <v>103557</v>
      </c>
      <c r="J6333"/>
    </row>
    <row r="6334">
      <c r="A6334" t="s">
        <v>155</v>
      </c>
      <c r="B6334"/>
      <c r="C6334" t="s">
        <v>224</v>
      </c>
      <c r="D6334" t="s">
        <v>409</v>
      </c>
      <c r="E6334" t="s">
        <v>458</v>
      </c>
      <c r="F6334" t="s">
        <v>411</v>
      </c>
      <c r="G6334" t="n">
        <v>311805</v>
      </c>
      <c r="H6334" t="n">
        <v>1239170</v>
      </c>
      <c r="I6334" t="n">
        <v>103764</v>
      </c>
      <c r="J6334"/>
    </row>
    <row r="6335">
      <c r="A6335" t="s">
        <v>155</v>
      </c>
      <c r="B6335"/>
      <c r="C6335" t="s">
        <v>224</v>
      </c>
      <c r="D6335" t="s">
        <v>414</v>
      </c>
      <c r="E6335" t="s">
        <v>465</v>
      </c>
      <c r="F6335" t="s">
        <v>415</v>
      </c>
      <c r="G6335" t="n">
        <v>311805</v>
      </c>
      <c r="H6335" t="n">
        <v>1239946</v>
      </c>
      <c r="I6335" t="n">
        <v>103764</v>
      </c>
      <c r="J6335"/>
    </row>
    <row r="6336">
      <c r="A6336" t="s">
        <v>155</v>
      </c>
      <c r="B6336"/>
      <c r="C6336" t="s">
        <v>224</v>
      </c>
      <c r="D6336" t="s">
        <v>416</v>
      </c>
      <c r="E6336" t="s">
        <v>465</v>
      </c>
      <c r="F6336" t="s">
        <v>415</v>
      </c>
      <c r="G6336" t="n">
        <v>311805</v>
      </c>
      <c r="H6336" t="n">
        <v>1239947</v>
      </c>
      <c r="I6336" t="n">
        <v>103764</v>
      </c>
      <c r="J6336"/>
    </row>
    <row r="6337">
      <c r="A6337" t="s">
        <v>75</v>
      </c>
      <c r="B6337"/>
      <c r="C6337" t="s">
        <v>86</v>
      </c>
      <c r="D6337" t="s">
        <v>409</v>
      </c>
      <c r="E6337" t="s">
        <v>425</v>
      </c>
      <c r="F6337" t="s">
        <v>411</v>
      </c>
      <c r="G6337" t="n">
        <v>312012</v>
      </c>
      <c r="H6337" t="n">
        <v>1239489</v>
      </c>
      <c r="I6337" t="n">
        <v>103818</v>
      </c>
      <c r="J6337"/>
    </row>
    <row r="6338">
      <c r="A6338" t="s">
        <v>75</v>
      </c>
      <c r="B6338"/>
      <c r="C6338" t="s">
        <v>86</v>
      </c>
      <c r="D6338" t="s">
        <v>424</v>
      </c>
      <c r="E6338" t="s">
        <v>465</v>
      </c>
      <c r="F6338" t="s">
        <v>411</v>
      </c>
      <c r="G6338" t="n">
        <v>312012</v>
      </c>
      <c r="H6338" t="n">
        <v>1239957</v>
      </c>
      <c r="I6338" t="n">
        <v>103818</v>
      </c>
      <c r="J6338"/>
    </row>
    <row r="6339">
      <c r="A6339" t="s">
        <v>75</v>
      </c>
      <c r="B6339"/>
      <c r="C6339" t="s">
        <v>86</v>
      </c>
      <c r="D6339" t="s">
        <v>409</v>
      </c>
      <c r="E6339" t="s">
        <v>444</v>
      </c>
      <c r="F6339" t="s">
        <v>411</v>
      </c>
      <c r="G6339" t="n">
        <v>314099</v>
      </c>
      <c r="H6339" t="n">
        <v>1247563</v>
      </c>
      <c r="I6339" t="n">
        <v>99074</v>
      </c>
      <c r="J6339"/>
    </row>
    <row r="6340">
      <c r="A6340" t="s">
        <v>75</v>
      </c>
      <c r="B6340"/>
      <c r="C6340" t="s">
        <v>86</v>
      </c>
      <c r="D6340" t="s">
        <v>424</v>
      </c>
      <c r="E6340" t="s">
        <v>444</v>
      </c>
      <c r="F6340" t="s">
        <v>411</v>
      </c>
      <c r="G6340" t="n">
        <v>314099</v>
      </c>
      <c r="H6340" t="n">
        <v>1247567</v>
      </c>
      <c r="I6340" t="n">
        <v>99074</v>
      </c>
      <c r="J6340"/>
    </row>
    <row r="6341">
      <c r="A6341" t="s">
        <v>75</v>
      </c>
      <c r="B6341"/>
      <c r="C6341" t="s">
        <v>86</v>
      </c>
      <c r="D6341" t="s">
        <v>409</v>
      </c>
      <c r="E6341" t="s">
        <v>439</v>
      </c>
      <c r="F6341" t="s">
        <v>411</v>
      </c>
      <c r="G6341" t="n">
        <v>313283</v>
      </c>
      <c r="H6341" t="n">
        <v>1243452</v>
      </c>
      <c r="I6341" t="n">
        <v>73214</v>
      </c>
      <c r="J6341"/>
    </row>
    <row r="6342">
      <c r="A6342" t="s">
        <v>75</v>
      </c>
      <c r="B6342"/>
      <c r="C6342" t="s">
        <v>86</v>
      </c>
      <c r="D6342" t="s">
        <v>414</v>
      </c>
      <c r="E6342" t="s">
        <v>444</v>
      </c>
      <c r="F6342" t="s">
        <v>415</v>
      </c>
      <c r="G6342" t="n">
        <v>313283</v>
      </c>
      <c r="H6342" t="n">
        <v>1247451</v>
      </c>
      <c r="I6342" t="n">
        <v>73214</v>
      </c>
      <c r="J6342"/>
    </row>
    <row r="6343">
      <c r="A6343" t="s">
        <v>75</v>
      </c>
      <c r="B6343"/>
      <c r="C6343" t="s">
        <v>86</v>
      </c>
      <c r="D6343" t="s">
        <v>416</v>
      </c>
      <c r="E6343" t="s">
        <v>444</v>
      </c>
      <c r="F6343" t="s">
        <v>415</v>
      </c>
      <c r="G6343" t="n">
        <v>313283</v>
      </c>
      <c r="H6343" t="n">
        <v>1247575</v>
      </c>
      <c r="I6343" t="n">
        <v>73214</v>
      </c>
      <c r="J6343"/>
    </row>
    <row r="6344">
      <c r="A6344" t="s">
        <v>75</v>
      </c>
      <c r="B6344"/>
      <c r="C6344" t="s">
        <v>78</v>
      </c>
      <c r="D6344" t="s">
        <v>424</v>
      </c>
      <c r="E6344" t="s">
        <v>450</v>
      </c>
      <c r="F6344" t="s">
        <v>411</v>
      </c>
      <c r="G6344" t="n">
        <v>311288</v>
      </c>
      <c r="H6344" t="n">
        <v>1237007</v>
      </c>
      <c r="I6344" t="n">
        <v>103631</v>
      </c>
      <c r="J6344"/>
    </row>
    <row r="6345">
      <c r="A6345" t="s">
        <v>75</v>
      </c>
      <c r="B6345"/>
      <c r="C6345" t="s">
        <v>84</v>
      </c>
      <c r="D6345" t="s">
        <v>416</v>
      </c>
      <c r="E6345" t="s">
        <v>423</v>
      </c>
      <c r="F6345" t="s">
        <v>415</v>
      </c>
      <c r="G6345" t="n">
        <v>310811</v>
      </c>
      <c r="H6345" t="n">
        <v>1237505</v>
      </c>
      <c r="I6345" t="n">
        <v>103539</v>
      </c>
      <c r="J6345"/>
    </row>
    <row r="6346">
      <c r="A6346" t="s">
        <v>75</v>
      </c>
      <c r="B6346"/>
      <c r="C6346" t="s">
        <v>84</v>
      </c>
      <c r="D6346" t="s">
        <v>409</v>
      </c>
      <c r="E6346" t="s">
        <v>417</v>
      </c>
      <c r="F6346" t="s">
        <v>411</v>
      </c>
      <c r="G6346" t="n">
        <v>312620</v>
      </c>
      <c r="H6346" t="n">
        <v>1242341</v>
      </c>
      <c r="I6346" t="n">
        <v>83082</v>
      </c>
      <c r="J6346"/>
    </row>
    <row r="6347">
      <c r="A6347" t="s">
        <v>75</v>
      </c>
      <c r="B6347"/>
      <c r="C6347" t="s">
        <v>84</v>
      </c>
      <c r="D6347" t="s">
        <v>462</v>
      </c>
      <c r="E6347" t="s">
        <v>432</v>
      </c>
      <c r="F6347" t="s">
        <v>411</v>
      </c>
      <c r="G6347" t="n">
        <v>312620</v>
      </c>
      <c r="H6347" t="n">
        <v>1245867</v>
      </c>
      <c r="I6347" t="n">
        <v>83082</v>
      </c>
      <c r="J6347"/>
    </row>
    <row r="6348">
      <c r="A6348" t="s">
        <v>155</v>
      </c>
      <c r="B6348"/>
      <c r="C6348" t="s">
        <v>209</v>
      </c>
      <c r="D6348" t="s">
        <v>409</v>
      </c>
      <c r="E6348" t="s">
        <v>470</v>
      </c>
      <c r="F6348" t="s">
        <v>411</v>
      </c>
      <c r="G6348" t="n">
        <v>312487</v>
      </c>
      <c r="H6348" t="n">
        <v>1240099</v>
      </c>
      <c r="I6348" t="n">
        <v>103903</v>
      </c>
      <c r="J6348"/>
    </row>
    <row r="6349">
      <c r="A6349" t="s">
        <v>155</v>
      </c>
      <c r="B6349"/>
      <c r="C6349" t="s">
        <v>209</v>
      </c>
      <c r="D6349" t="s">
        <v>414</v>
      </c>
      <c r="E6349" t="s">
        <v>470</v>
      </c>
      <c r="F6349" t="s">
        <v>415</v>
      </c>
      <c r="G6349" t="n">
        <v>312487</v>
      </c>
      <c r="H6349" t="n">
        <v>1240101</v>
      </c>
      <c r="I6349" t="n">
        <v>103903</v>
      </c>
      <c r="J6349"/>
    </row>
    <row r="6350">
      <c r="A6350" t="s">
        <v>155</v>
      </c>
      <c r="B6350"/>
      <c r="C6350" t="s">
        <v>209</v>
      </c>
      <c r="D6350" t="s">
        <v>416</v>
      </c>
      <c r="E6350" t="s">
        <v>447</v>
      </c>
      <c r="F6350" t="s">
        <v>415</v>
      </c>
      <c r="G6350" t="n">
        <v>312487</v>
      </c>
      <c r="H6350" t="n">
        <v>1240933</v>
      </c>
      <c r="I6350" t="n">
        <v>103903</v>
      </c>
      <c r="J6350"/>
    </row>
    <row r="6351">
      <c r="A6351" t="s">
        <v>155</v>
      </c>
      <c r="B6351"/>
      <c r="C6351" t="s">
        <v>209</v>
      </c>
      <c r="D6351" t="s">
        <v>409</v>
      </c>
      <c r="E6351" t="s">
        <v>451</v>
      </c>
      <c r="F6351" t="s">
        <v>411</v>
      </c>
      <c r="G6351" t="n">
        <v>313172</v>
      </c>
      <c r="H6351" t="n">
        <v>1243007</v>
      </c>
      <c r="I6351" t="n">
        <v>94135</v>
      </c>
      <c r="J6351"/>
    </row>
    <row r="6352">
      <c r="A6352" t="s">
        <v>155</v>
      </c>
      <c r="B6352"/>
      <c r="C6352" t="s">
        <v>209</v>
      </c>
      <c r="D6352" t="s">
        <v>424</v>
      </c>
      <c r="E6352" t="s">
        <v>451</v>
      </c>
      <c r="F6352" t="s">
        <v>411</v>
      </c>
      <c r="G6352" t="n">
        <v>313172</v>
      </c>
      <c r="H6352" t="n">
        <v>1243009</v>
      </c>
      <c r="I6352" t="n">
        <v>94135</v>
      </c>
      <c r="J6352"/>
    </row>
    <row r="6353">
      <c r="A6353" t="s">
        <v>245</v>
      </c>
      <c r="B6353" t="s">
        <v>246</v>
      </c>
      <c r="C6353" t="s">
        <v>248</v>
      </c>
      <c r="D6353" t="s">
        <v>412</v>
      </c>
      <c r="E6353" t="s">
        <v>450</v>
      </c>
      <c r="F6353" t="s">
        <v>411</v>
      </c>
      <c r="G6353" t="n">
        <v>311370</v>
      </c>
      <c r="H6353" t="n">
        <v>1237014</v>
      </c>
      <c r="I6353" t="n">
        <v>96236</v>
      </c>
      <c r="J6353"/>
    </row>
    <row r="6354">
      <c r="A6354" t="s">
        <v>245</v>
      </c>
      <c r="B6354" t="s">
        <v>246</v>
      </c>
      <c r="C6354" t="s">
        <v>248</v>
      </c>
      <c r="D6354" t="s">
        <v>424</v>
      </c>
      <c r="E6354" t="s">
        <v>453</v>
      </c>
      <c r="F6354" t="s">
        <v>411</v>
      </c>
      <c r="G6354" t="n">
        <v>311370</v>
      </c>
      <c r="H6354" t="n">
        <v>1237178</v>
      </c>
      <c r="I6354" t="n">
        <v>96236</v>
      </c>
      <c r="J6354"/>
    </row>
    <row r="6355">
      <c r="A6355" t="s">
        <v>245</v>
      </c>
      <c r="B6355" t="s">
        <v>246</v>
      </c>
      <c r="C6355" t="s">
        <v>248</v>
      </c>
      <c r="D6355" t="s">
        <v>412</v>
      </c>
      <c r="E6355" t="s">
        <v>450</v>
      </c>
      <c r="F6355" t="s">
        <v>411</v>
      </c>
      <c r="G6355" t="n">
        <v>311239</v>
      </c>
      <c r="H6355" t="n">
        <v>1237015</v>
      </c>
      <c r="I6355" t="n">
        <v>16139</v>
      </c>
      <c r="J6355"/>
    </row>
    <row r="6356">
      <c r="A6356" t="s">
        <v>245</v>
      </c>
      <c r="B6356" t="s">
        <v>246</v>
      </c>
      <c r="C6356" t="s">
        <v>248</v>
      </c>
      <c r="D6356" t="s">
        <v>414</v>
      </c>
      <c r="E6356" t="s">
        <v>453</v>
      </c>
      <c r="F6356" t="s">
        <v>415</v>
      </c>
      <c r="G6356" t="n">
        <v>311239</v>
      </c>
      <c r="H6356" t="n">
        <v>1237268</v>
      </c>
      <c r="I6356" t="n">
        <v>16139</v>
      </c>
      <c r="J6356"/>
    </row>
    <row r="6357">
      <c r="A6357" t="s">
        <v>245</v>
      </c>
      <c r="B6357" t="s">
        <v>246</v>
      </c>
      <c r="C6357" t="s">
        <v>248</v>
      </c>
      <c r="D6357" t="s">
        <v>416</v>
      </c>
      <c r="E6357" t="s">
        <v>429</v>
      </c>
      <c r="F6357" t="s">
        <v>415</v>
      </c>
      <c r="G6357" t="n">
        <v>311239</v>
      </c>
      <c r="H6357" t="n">
        <v>1237756</v>
      </c>
      <c r="I6357" t="n">
        <v>16139</v>
      </c>
      <c r="J6357"/>
    </row>
    <row r="6358">
      <c r="A6358" t="s">
        <v>245</v>
      </c>
      <c r="B6358" t="s">
        <v>246</v>
      </c>
      <c r="C6358" t="s">
        <v>247</v>
      </c>
      <c r="D6358" t="s">
        <v>409</v>
      </c>
      <c r="E6358" t="s">
        <v>453</v>
      </c>
      <c r="F6358" t="s">
        <v>411</v>
      </c>
      <c r="G6358" t="n">
        <v>311484</v>
      </c>
      <c r="H6358" t="n">
        <v>1237453</v>
      </c>
      <c r="I6358" t="n">
        <v>13819</v>
      </c>
      <c r="J6358"/>
    </row>
    <row r="6359">
      <c r="A6359" t="s">
        <v>245</v>
      </c>
      <c r="B6359" t="s">
        <v>246</v>
      </c>
      <c r="C6359" t="s">
        <v>247</v>
      </c>
      <c r="D6359" t="s">
        <v>414</v>
      </c>
      <c r="E6359" t="s">
        <v>453</v>
      </c>
      <c r="F6359" t="s">
        <v>415</v>
      </c>
      <c r="G6359" t="n">
        <v>311484</v>
      </c>
      <c r="H6359" t="n">
        <v>1237456</v>
      </c>
      <c r="I6359" t="n">
        <v>13819</v>
      </c>
      <c r="J6359"/>
    </row>
    <row r="6360">
      <c r="A6360" t="s">
        <v>245</v>
      </c>
      <c r="B6360" t="s">
        <v>246</v>
      </c>
      <c r="C6360" t="s">
        <v>247</v>
      </c>
      <c r="D6360" t="s">
        <v>416</v>
      </c>
      <c r="E6360" t="s">
        <v>429</v>
      </c>
      <c r="F6360" t="s">
        <v>415</v>
      </c>
      <c r="G6360" t="n">
        <v>311484</v>
      </c>
      <c r="H6360" t="n">
        <v>1237770</v>
      </c>
      <c r="I6360" t="n">
        <v>13819</v>
      </c>
      <c r="J6360"/>
    </row>
    <row r="6361">
      <c r="A6361" t="s">
        <v>245</v>
      </c>
      <c r="B6361" t="s">
        <v>270</v>
      </c>
      <c r="C6361" t="s">
        <v>272</v>
      </c>
      <c r="D6361" t="s">
        <v>409</v>
      </c>
      <c r="E6361" t="s">
        <v>423</v>
      </c>
      <c r="F6361" t="s">
        <v>411</v>
      </c>
      <c r="G6361" t="n">
        <v>311777</v>
      </c>
      <c r="H6361" t="n">
        <v>1237610</v>
      </c>
      <c r="I6361" t="n">
        <v>103557</v>
      </c>
      <c r="J6361"/>
    </row>
    <row r="6362">
      <c r="A6362" t="s">
        <v>245</v>
      </c>
      <c r="B6362" t="s">
        <v>270</v>
      </c>
      <c r="C6362" t="s">
        <v>272</v>
      </c>
      <c r="D6362" t="s">
        <v>424</v>
      </c>
      <c r="E6362" t="s">
        <v>445</v>
      </c>
      <c r="F6362" t="s">
        <v>411</v>
      </c>
      <c r="G6362" t="n">
        <v>311777</v>
      </c>
      <c r="H6362" t="n">
        <v>1240227</v>
      </c>
      <c r="I6362" t="n">
        <v>103557</v>
      </c>
      <c r="J6362"/>
    </row>
    <row r="6363">
      <c r="A6363" t="s">
        <v>245</v>
      </c>
      <c r="B6363" t="s">
        <v>270</v>
      </c>
      <c r="C6363" t="s">
        <v>273</v>
      </c>
      <c r="D6363" t="s">
        <v>409</v>
      </c>
      <c r="E6363" t="s">
        <v>413</v>
      </c>
      <c r="F6363" t="s">
        <v>411</v>
      </c>
      <c r="G6363" t="n">
        <v>312762</v>
      </c>
      <c r="H6363" t="n">
        <v>1241749</v>
      </c>
      <c r="I6363" t="n">
        <v>62889</v>
      </c>
      <c r="J6363"/>
    </row>
    <row r="6364">
      <c r="A6364" t="s">
        <v>245</v>
      </c>
      <c r="B6364" t="s">
        <v>270</v>
      </c>
      <c r="C6364" t="s">
        <v>273</v>
      </c>
      <c r="D6364" t="s">
        <v>414</v>
      </c>
      <c r="E6364" t="s">
        <v>417</v>
      </c>
      <c r="F6364" t="s">
        <v>415</v>
      </c>
      <c r="G6364" t="n">
        <v>312762</v>
      </c>
      <c r="H6364" t="n">
        <v>1242612</v>
      </c>
      <c r="I6364" t="n">
        <v>62889</v>
      </c>
      <c r="J6364"/>
    </row>
    <row r="6365">
      <c r="A6365" t="s">
        <v>245</v>
      </c>
      <c r="B6365" t="s">
        <v>270</v>
      </c>
      <c r="C6365" t="s">
        <v>273</v>
      </c>
      <c r="D6365" t="s">
        <v>416</v>
      </c>
      <c r="E6365" t="s">
        <v>434</v>
      </c>
      <c r="F6365" t="s">
        <v>415</v>
      </c>
      <c r="G6365" t="n">
        <v>312762</v>
      </c>
      <c r="H6365" t="n">
        <v>1242810</v>
      </c>
      <c r="I6365" t="n">
        <v>62889</v>
      </c>
      <c r="J6365"/>
    </row>
    <row r="6366">
      <c r="A6366" t="s">
        <v>75</v>
      </c>
      <c r="B6366"/>
      <c r="C6366" t="s">
        <v>81</v>
      </c>
      <c r="D6366" t="s">
        <v>414</v>
      </c>
      <c r="E6366" t="s">
        <v>426</v>
      </c>
      <c r="F6366" t="s">
        <v>415</v>
      </c>
      <c r="G6366" t="n">
        <v>311323</v>
      </c>
      <c r="H6366" t="n">
        <v>1238504</v>
      </c>
      <c r="I6366" t="n">
        <v>102678</v>
      </c>
      <c r="J6366"/>
    </row>
    <row r="6367">
      <c r="A6367" t="s">
        <v>75</v>
      </c>
      <c r="B6367"/>
      <c r="C6367" t="s">
        <v>81</v>
      </c>
      <c r="D6367" t="s">
        <v>416</v>
      </c>
      <c r="E6367" t="s">
        <v>426</v>
      </c>
      <c r="F6367" t="s">
        <v>415</v>
      </c>
      <c r="G6367" t="n">
        <v>311323</v>
      </c>
      <c r="H6367" t="n">
        <v>1238565</v>
      </c>
      <c r="I6367" t="n">
        <v>102678</v>
      </c>
      <c r="J6367"/>
    </row>
    <row r="6368">
      <c r="A6368" t="s">
        <v>75</v>
      </c>
      <c r="B6368"/>
      <c r="C6368" t="s">
        <v>81</v>
      </c>
      <c r="D6368" t="s">
        <v>409</v>
      </c>
      <c r="E6368" t="s">
        <v>434</v>
      </c>
      <c r="F6368" t="s">
        <v>411</v>
      </c>
      <c r="G6368" t="n">
        <v>313200</v>
      </c>
      <c r="H6368" t="n">
        <v>1242762</v>
      </c>
      <c r="I6368" t="n">
        <v>103952</v>
      </c>
      <c r="J6368"/>
    </row>
    <row r="6369">
      <c r="A6369" t="s">
        <v>75</v>
      </c>
      <c r="B6369"/>
      <c r="C6369" t="s">
        <v>81</v>
      </c>
      <c r="D6369" t="s">
        <v>414</v>
      </c>
      <c r="E6369" t="s">
        <v>419</v>
      </c>
      <c r="F6369" t="s">
        <v>415</v>
      </c>
      <c r="G6369" t="n">
        <v>313200</v>
      </c>
      <c r="H6369" t="n">
        <v>1246531</v>
      </c>
      <c r="I6369" t="n">
        <v>103952</v>
      </c>
      <c r="J6369"/>
    </row>
    <row r="6370">
      <c r="A6370" t="s">
        <v>75</v>
      </c>
      <c r="B6370"/>
      <c r="C6370" t="s">
        <v>81</v>
      </c>
      <c r="D6370" t="s">
        <v>416</v>
      </c>
      <c r="E6370" t="s">
        <v>420</v>
      </c>
      <c r="F6370" t="s">
        <v>415</v>
      </c>
      <c r="G6370" t="n">
        <v>313200</v>
      </c>
      <c r="H6370" t="n">
        <v>1246679</v>
      </c>
      <c r="I6370" t="n">
        <v>103952</v>
      </c>
      <c r="J6370"/>
    </row>
    <row r="6371">
      <c r="A6371" t="s">
        <v>75</v>
      </c>
      <c r="B6371"/>
      <c r="C6371" t="s">
        <v>84</v>
      </c>
      <c r="D6371" t="s">
        <v>409</v>
      </c>
      <c r="E6371" t="s">
        <v>431</v>
      </c>
      <c r="F6371" t="s">
        <v>411</v>
      </c>
      <c r="G6371" t="n">
        <v>312395</v>
      </c>
      <c r="H6371" t="n">
        <v>1239731</v>
      </c>
      <c r="I6371" t="n">
        <v>99161</v>
      </c>
      <c r="J6371"/>
    </row>
    <row r="6372">
      <c r="A6372" t="s">
        <v>75</v>
      </c>
      <c r="B6372"/>
      <c r="C6372" t="s">
        <v>84</v>
      </c>
      <c r="D6372" t="s">
        <v>424</v>
      </c>
      <c r="E6372" t="s">
        <v>428</v>
      </c>
      <c r="F6372" t="s">
        <v>411</v>
      </c>
      <c r="G6372" t="n">
        <v>312395</v>
      </c>
      <c r="H6372" t="n">
        <v>1242108</v>
      </c>
      <c r="I6372" t="n">
        <v>99161</v>
      </c>
      <c r="J6372"/>
    </row>
    <row r="6373">
      <c r="A6373" t="s">
        <v>245</v>
      </c>
      <c r="B6373" t="s">
        <v>286</v>
      </c>
      <c r="C6373" t="s">
        <v>288</v>
      </c>
      <c r="D6373" t="s">
        <v>409</v>
      </c>
      <c r="E6373" t="s">
        <v>458</v>
      </c>
      <c r="F6373" t="s">
        <v>411</v>
      </c>
      <c r="G6373" t="n">
        <v>312235</v>
      </c>
      <c r="H6373" t="n">
        <v>1239144</v>
      </c>
      <c r="I6373" t="n">
        <v>101550</v>
      </c>
      <c r="J6373"/>
    </row>
    <row r="6374">
      <c r="A6374" t="s">
        <v>75</v>
      </c>
      <c r="B6374"/>
      <c r="C6374" t="s">
        <v>77</v>
      </c>
      <c r="D6374" t="s">
        <v>409</v>
      </c>
      <c r="E6374" t="s">
        <v>442</v>
      </c>
      <c r="F6374" t="s">
        <v>411</v>
      </c>
      <c r="G6374" t="n">
        <v>314028</v>
      </c>
      <c r="H6374" t="n">
        <v>1247200</v>
      </c>
      <c r="I6374" t="n">
        <v>98541</v>
      </c>
      <c r="J6374"/>
    </row>
    <row r="6375">
      <c r="A6375" t="s">
        <v>75</v>
      </c>
      <c r="B6375"/>
      <c r="C6375" t="s">
        <v>77</v>
      </c>
      <c r="D6375" t="s">
        <v>424</v>
      </c>
      <c r="E6375" t="s">
        <v>452</v>
      </c>
      <c r="F6375" t="s">
        <v>411</v>
      </c>
      <c r="G6375" t="n">
        <v>314028</v>
      </c>
      <c r="H6375" t="n">
        <v>1250141</v>
      </c>
      <c r="I6375" t="n">
        <v>98541</v>
      </c>
      <c r="J6375"/>
    </row>
    <row r="6376">
      <c r="A6376"/>
      <c r="B6376"/>
      <c r="C6376" t="s">
        <v>338</v>
      </c>
      <c r="D6376" t="s">
        <v>409</v>
      </c>
      <c r="E6376" t="s">
        <v>453</v>
      </c>
      <c r="F6376" t="s">
        <v>411</v>
      </c>
      <c r="G6376" t="n">
        <v>311483</v>
      </c>
      <c r="H6376" t="n">
        <v>1237279</v>
      </c>
      <c r="I6376" t="n">
        <v>103197</v>
      </c>
      <c r="J6376"/>
    </row>
    <row r="6377">
      <c r="A6377"/>
      <c r="B6377"/>
      <c r="C6377" t="s">
        <v>338</v>
      </c>
      <c r="D6377" t="s">
        <v>414</v>
      </c>
      <c r="E6377" t="s">
        <v>453</v>
      </c>
      <c r="F6377" t="s">
        <v>415</v>
      </c>
      <c r="G6377" t="n">
        <v>311483</v>
      </c>
      <c r="H6377" t="n">
        <v>1237295</v>
      </c>
      <c r="I6377" t="n">
        <v>103197</v>
      </c>
      <c r="J6377"/>
    </row>
    <row r="6378">
      <c r="A6378"/>
      <c r="B6378"/>
      <c r="C6378" t="s">
        <v>338</v>
      </c>
      <c r="D6378" t="s">
        <v>461</v>
      </c>
      <c r="E6378" t="s">
        <v>413</v>
      </c>
      <c r="F6378" t="s">
        <v>415</v>
      </c>
      <c r="G6378" t="n">
        <v>311483</v>
      </c>
      <c r="H6378" t="n">
        <v>1241522</v>
      </c>
      <c r="I6378" t="n">
        <v>103197</v>
      </c>
      <c r="J6378"/>
    </row>
    <row r="6379">
      <c r="A6379"/>
      <c r="B6379"/>
      <c r="C6379" t="s">
        <v>338</v>
      </c>
      <c r="D6379" t="s">
        <v>409</v>
      </c>
      <c r="E6379" t="s">
        <v>453</v>
      </c>
      <c r="F6379" t="s">
        <v>411</v>
      </c>
      <c r="G6379" t="n">
        <v>311658</v>
      </c>
      <c r="H6379" t="n">
        <v>1237437</v>
      </c>
      <c r="I6379" t="n">
        <v>103752</v>
      </c>
      <c r="J6379"/>
    </row>
    <row r="6380">
      <c r="A6380"/>
      <c r="B6380"/>
      <c r="C6380" t="s">
        <v>338</v>
      </c>
      <c r="D6380" t="s">
        <v>414</v>
      </c>
      <c r="E6380" t="s">
        <v>453</v>
      </c>
      <c r="F6380" t="s">
        <v>415</v>
      </c>
      <c r="G6380" t="n">
        <v>311658</v>
      </c>
      <c r="H6380" t="n">
        <v>1237441</v>
      </c>
      <c r="I6380" t="n">
        <v>103752</v>
      </c>
      <c r="J6380"/>
    </row>
    <row r="6381">
      <c r="A6381"/>
      <c r="B6381"/>
      <c r="C6381" t="s">
        <v>338</v>
      </c>
      <c r="D6381" t="s">
        <v>461</v>
      </c>
      <c r="E6381" t="s">
        <v>413</v>
      </c>
      <c r="F6381" t="s">
        <v>415</v>
      </c>
      <c r="G6381" t="n">
        <v>311658</v>
      </c>
      <c r="H6381" t="n">
        <v>1241526</v>
      </c>
      <c r="I6381" t="n">
        <v>103752</v>
      </c>
      <c r="J6381"/>
    </row>
    <row r="6382">
      <c r="A6382"/>
      <c r="B6382"/>
      <c r="C6382" t="s">
        <v>338</v>
      </c>
      <c r="D6382" t="s">
        <v>409</v>
      </c>
      <c r="E6382" t="s">
        <v>466</v>
      </c>
      <c r="F6382" t="s">
        <v>411</v>
      </c>
      <c r="G6382" t="n">
        <v>312031</v>
      </c>
      <c r="H6382" t="n">
        <v>1238129</v>
      </c>
      <c r="I6382" t="n">
        <v>81784</v>
      </c>
      <c r="J6382"/>
    </row>
    <row r="6383">
      <c r="A6383"/>
      <c r="B6383"/>
      <c r="C6383" t="s">
        <v>338</v>
      </c>
      <c r="D6383" t="s">
        <v>414</v>
      </c>
      <c r="E6383" t="s">
        <v>466</v>
      </c>
      <c r="F6383" t="s">
        <v>455</v>
      </c>
      <c r="G6383" t="n">
        <v>312031</v>
      </c>
      <c r="H6383" t="n">
        <v>1238192</v>
      </c>
      <c r="I6383" t="n">
        <v>81784</v>
      </c>
      <c r="J6383"/>
    </row>
    <row r="6384">
      <c r="A6384"/>
      <c r="B6384"/>
      <c r="C6384" t="s">
        <v>338</v>
      </c>
      <c r="D6384" t="s">
        <v>461</v>
      </c>
      <c r="E6384" t="s">
        <v>413</v>
      </c>
      <c r="F6384" t="s">
        <v>455</v>
      </c>
      <c r="G6384" t="n">
        <v>312031</v>
      </c>
      <c r="H6384" t="n">
        <v>1241529</v>
      </c>
      <c r="I6384" t="n">
        <v>81784</v>
      </c>
      <c r="J6384"/>
    </row>
    <row r="6385">
      <c r="A6385"/>
      <c r="B6385"/>
      <c r="C6385" t="s">
        <v>338</v>
      </c>
      <c r="D6385" t="s">
        <v>409</v>
      </c>
      <c r="E6385" t="s">
        <v>426</v>
      </c>
      <c r="F6385" t="s">
        <v>411</v>
      </c>
      <c r="G6385" t="n">
        <v>312173</v>
      </c>
      <c r="H6385" t="n">
        <v>1238590</v>
      </c>
      <c r="I6385" t="n">
        <v>97798</v>
      </c>
      <c r="J6385"/>
    </row>
    <row r="6386">
      <c r="A6386"/>
      <c r="B6386"/>
      <c r="C6386" t="s">
        <v>338</v>
      </c>
      <c r="D6386" t="s">
        <v>414</v>
      </c>
      <c r="E6386" t="s">
        <v>430</v>
      </c>
      <c r="F6386" t="s">
        <v>415</v>
      </c>
      <c r="G6386" t="n">
        <v>312173</v>
      </c>
      <c r="H6386" t="n">
        <v>1238696</v>
      </c>
      <c r="I6386" t="n">
        <v>97798</v>
      </c>
      <c r="J6386"/>
    </row>
    <row r="6387">
      <c r="A6387"/>
      <c r="B6387"/>
      <c r="C6387" t="s">
        <v>338</v>
      </c>
      <c r="D6387" t="s">
        <v>461</v>
      </c>
      <c r="E6387" t="s">
        <v>413</v>
      </c>
      <c r="F6387" t="s">
        <v>415</v>
      </c>
      <c r="G6387" t="n">
        <v>312173</v>
      </c>
      <c r="H6387" t="n">
        <v>1241536</v>
      </c>
      <c r="I6387" t="n">
        <v>97798</v>
      </c>
      <c r="J6387"/>
    </row>
    <row r="6388">
      <c r="A6388"/>
      <c r="B6388"/>
      <c r="C6388" t="s">
        <v>338</v>
      </c>
      <c r="D6388" t="s">
        <v>409</v>
      </c>
      <c r="E6388" t="s">
        <v>465</v>
      </c>
      <c r="F6388" t="s">
        <v>411</v>
      </c>
      <c r="G6388" t="n">
        <v>312534</v>
      </c>
      <c r="H6388" t="n">
        <v>1239979</v>
      </c>
      <c r="I6388" t="n">
        <v>101335</v>
      </c>
      <c r="J6388"/>
    </row>
    <row r="6389">
      <c r="A6389"/>
      <c r="B6389"/>
      <c r="C6389" t="s">
        <v>338</v>
      </c>
      <c r="D6389" t="s">
        <v>414</v>
      </c>
      <c r="E6389" t="s">
        <v>465</v>
      </c>
      <c r="F6389" t="s">
        <v>415</v>
      </c>
      <c r="G6389" t="n">
        <v>312534</v>
      </c>
      <c r="H6389" t="n">
        <v>1240008</v>
      </c>
      <c r="I6389" t="n">
        <v>101335</v>
      </c>
      <c r="J6389"/>
    </row>
    <row r="6390">
      <c r="A6390"/>
      <c r="B6390"/>
      <c r="C6390" t="s">
        <v>338</v>
      </c>
      <c r="D6390" t="s">
        <v>461</v>
      </c>
      <c r="E6390" t="s">
        <v>413</v>
      </c>
      <c r="F6390" t="s">
        <v>415</v>
      </c>
      <c r="G6390" t="n">
        <v>312534</v>
      </c>
      <c r="H6390" t="n">
        <v>1241545</v>
      </c>
      <c r="I6390" t="n">
        <v>101335</v>
      </c>
      <c r="J6390"/>
    </row>
    <row r="6391">
      <c r="A6391"/>
      <c r="B6391"/>
      <c r="C6391" t="s">
        <v>338</v>
      </c>
      <c r="D6391" t="s">
        <v>409</v>
      </c>
      <c r="E6391" t="s">
        <v>447</v>
      </c>
      <c r="F6391" t="s">
        <v>411</v>
      </c>
      <c r="G6391" t="n">
        <v>312641</v>
      </c>
      <c r="H6391" t="n">
        <v>1240696</v>
      </c>
      <c r="I6391" t="n">
        <v>97694</v>
      </c>
      <c r="J6391"/>
    </row>
    <row r="6392">
      <c r="A6392"/>
      <c r="B6392"/>
      <c r="C6392" t="s">
        <v>338</v>
      </c>
      <c r="D6392" t="s">
        <v>414</v>
      </c>
      <c r="E6392" t="s">
        <v>447</v>
      </c>
      <c r="F6392" t="s">
        <v>415</v>
      </c>
      <c r="G6392" t="n">
        <v>312641</v>
      </c>
      <c r="H6392" t="n">
        <v>1240761</v>
      </c>
      <c r="I6392" t="n">
        <v>97694</v>
      </c>
      <c r="J6392"/>
    </row>
    <row r="6393">
      <c r="A6393"/>
      <c r="B6393"/>
      <c r="C6393" t="s">
        <v>338</v>
      </c>
      <c r="D6393" t="s">
        <v>416</v>
      </c>
      <c r="E6393" t="s">
        <v>413</v>
      </c>
      <c r="F6393" t="s">
        <v>415</v>
      </c>
      <c r="G6393" t="n">
        <v>312641</v>
      </c>
      <c r="H6393" t="n">
        <v>1241548</v>
      </c>
      <c r="I6393" t="n">
        <v>97694</v>
      </c>
      <c r="J6393"/>
    </row>
    <row r="6394">
      <c r="A6394" t="s">
        <v>75</v>
      </c>
      <c r="B6394"/>
      <c r="C6394" t="s">
        <v>89</v>
      </c>
      <c r="D6394" t="s">
        <v>461</v>
      </c>
      <c r="E6394" t="s">
        <v>413</v>
      </c>
      <c r="F6394" t="s">
        <v>415</v>
      </c>
      <c r="G6394" t="n">
        <v>311553</v>
      </c>
      <c r="H6394" t="n">
        <v>1241551</v>
      </c>
      <c r="I6394" t="n">
        <v>102539</v>
      </c>
      <c r="J6394"/>
    </row>
    <row r="6395">
      <c r="A6395" t="s">
        <v>75</v>
      </c>
      <c r="B6395"/>
      <c r="C6395" t="s">
        <v>89</v>
      </c>
      <c r="D6395" t="s">
        <v>409</v>
      </c>
      <c r="E6395" t="s">
        <v>446</v>
      </c>
      <c r="F6395" t="s">
        <v>411</v>
      </c>
      <c r="G6395" t="n">
        <v>312518</v>
      </c>
      <c r="H6395" t="n">
        <v>1240322</v>
      </c>
      <c r="I6395" t="n">
        <v>103904</v>
      </c>
      <c r="J6395"/>
    </row>
    <row r="6396">
      <c r="A6396" t="s">
        <v>75</v>
      </c>
      <c r="B6396"/>
      <c r="C6396" t="s">
        <v>89</v>
      </c>
      <c r="D6396" t="s">
        <v>414</v>
      </c>
      <c r="E6396" t="s">
        <v>447</v>
      </c>
      <c r="F6396" t="s">
        <v>415</v>
      </c>
      <c r="G6396" t="n">
        <v>312518</v>
      </c>
      <c r="H6396" t="n">
        <v>1240754</v>
      </c>
      <c r="I6396" t="n">
        <v>103904</v>
      </c>
      <c r="J6396"/>
    </row>
    <row r="6397">
      <c r="A6397" t="s">
        <v>75</v>
      </c>
      <c r="B6397"/>
      <c r="C6397" t="s">
        <v>89</v>
      </c>
      <c r="D6397" t="s">
        <v>416</v>
      </c>
      <c r="E6397" t="s">
        <v>413</v>
      </c>
      <c r="F6397" t="s">
        <v>415</v>
      </c>
      <c r="G6397" t="n">
        <v>312518</v>
      </c>
      <c r="H6397" t="n">
        <v>1241574</v>
      </c>
      <c r="I6397" t="n">
        <v>103904</v>
      </c>
      <c r="J6397"/>
    </row>
    <row r="6398">
      <c r="A6398" t="s">
        <v>75</v>
      </c>
      <c r="B6398"/>
      <c r="C6398" t="s">
        <v>89</v>
      </c>
      <c r="D6398" t="s">
        <v>409</v>
      </c>
      <c r="E6398" t="s">
        <v>434</v>
      </c>
      <c r="F6398" t="s">
        <v>411</v>
      </c>
      <c r="G6398" t="n">
        <v>313242</v>
      </c>
      <c r="H6398" t="n">
        <v>1242901</v>
      </c>
      <c r="I6398" t="n">
        <v>99294</v>
      </c>
      <c r="J6398"/>
    </row>
    <row r="6399">
      <c r="A6399" t="s">
        <v>75</v>
      </c>
      <c r="B6399"/>
      <c r="C6399" t="s">
        <v>89</v>
      </c>
      <c r="D6399" t="s">
        <v>414</v>
      </c>
      <c r="E6399" t="s">
        <v>451</v>
      </c>
      <c r="F6399" t="s">
        <v>415</v>
      </c>
      <c r="G6399" t="n">
        <v>313242</v>
      </c>
      <c r="H6399" t="n">
        <v>1243285</v>
      </c>
      <c r="I6399" t="n">
        <v>99294</v>
      </c>
      <c r="J6399"/>
    </row>
    <row r="6400">
      <c r="A6400" t="s">
        <v>75</v>
      </c>
      <c r="B6400"/>
      <c r="C6400" t="s">
        <v>89</v>
      </c>
      <c r="D6400" t="s">
        <v>461</v>
      </c>
      <c r="E6400" t="s">
        <v>420</v>
      </c>
      <c r="F6400" t="s">
        <v>415</v>
      </c>
      <c r="G6400" t="n">
        <v>313242</v>
      </c>
      <c r="H6400" t="n">
        <v>1246908</v>
      </c>
      <c r="I6400" t="n">
        <v>99294</v>
      </c>
      <c r="J6400"/>
    </row>
    <row r="6401">
      <c r="A6401" t="s">
        <v>75</v>
      </c>
      <c r="B6401"/>
      <c r="C6401" t="s">
        <v>89</v>
      </c>
      <c r="D6401" t="s">
        <v>409</v>
      </c>
      <c r="E6401" t="s">
        <v>434</v>
      </c>
      <c r="F6401" t="s">
        <v>411</v>
      </c>
      <c r="G6401" t="n">
        <v>313138</v>
      </c>
      <c r="H6401" t="n">
        <v>1242919</v>
      </c>
      <c r="I6401" t="n">
        <v>95811</v>
      </c>
      <c r="J6401"/>
    </row>
    <row r="6402">
      <c r="A6402" t="s">
        <v>75</v>
      </c>
      <c r="B6402"/>
      <c r="C6402" t="s">
        <v>89</v>
      </c>
      <c r="D6402" t="s">
        <v>414</v>
      </c>
      <c r="E6402" t="s">
        <v>439</v>
      </c>
      <c r="F6402" t="s">
        <v>415</v>
      </c>
      <c r="G6402" t="n">
        <v>313138</v>
      </c>
      <c r="H6402" t="n">
        <v>1243512</v>
      </c>
      <c r="I6402" t="n">
        <v>95811</v>
      </c>
      <c r="J6402"/>
    </row>
    <row r="6403">
      <c r="A6403" t="s">
        <v>75</v>
      </c>
      <c r="B6403"/>
      <c r="C6403" t="s">
        <v>89</v>
      </c>
      <c r="D6403" t="s">
        <v>461</v>
      </c>
      <c r="E6403" t="s">
        <v>420</v>
      </c>
      <c r="F6403" t="s">
        <v>415</v>
      </c>
      <c r="G6403" t="n">
        <v>313138</v>
      </c>
      <c r="H6403" t="n">
        <v>1246911</v>
      </c>
      <c r="I6403" t="n">
        <v>95811</v>
      </c>
      <c r="J6403"/>
    </row>
    <row r="6404">
      <c r="A6404" t="s">
        <v>75</v>
      </c>
      <c r="B6404"/>
      <c r="C6404" t="s">
        <v>89</v>
      </c>
      <c r="D6404" t="s">
        <v>409</v>
      </c>
      <c r="E6404" t="s">
        <v>449</v>
      </c>
      <c r="F6404" t="s">
        <v>411</v>
      </c>
      <c r="G6404" t="n">
        <v>314421</v>
      </c>
      <c r="H6404" t="n">
        <v>1248641</v>
      </c>
      <c r="I6404" t="n">
        <v>104433</v>
      </c>
      <c r="J6404"/>
    </row>
    <row r="6405">
      <c r="A6405" t="s">
        <v>75</v>
      </c>
      <c r="B6405"/>
      <c r="C6405" t="s">
        <v>89</v>
      </c>
      <c r="D6405" t="s">
        <v>414</v>
      </c>
      <c r="E6405" t="s">
        <v>449</v>
      </c>
      <c r="F6405" t="s">
        <v>415</v>
      </c>
      <c r="G6405" t="n">
        <v>314421</v>
      </c>
      <c r="H6405" t="n">
        <v>1248650</v>
      </c>
      <c r="I6405" t="n">
        <v>104433</v>
      </c>
      <c r="J6405"/>
    </row>
    <row r="6406">
      <c r="A6406" t="s">
        <v>75</v>
      </c>
      <c r="B6406"/>
      <c r="C6406" t="s">
        <v>89</v>
      </c>
      <c r="D6406" t="s">
        <v>416</v>
      </c>
      <c r="E6406" t="s">
        <v>438</v>
      </c>
      <c r="F6406" t="s">
        <v>415</v>
      </c>
      <c r="G6406" t="n">
        <v>314421</v>
      </c>
      <c r="H6406" t="n">
        <v>1249082</v>
      </c>
      <c r="I6406" t="n">
        <v>104433</v>
      </c>
      <c r="J6406"/>
    </row>
    <row r="6407">
      <c r="A6407" t="s">
        <v>155</v>
      </c>
      <c r="B6407"/>
      <c r="C6407" t="s">
        <v>211</v>
      </c>
      <c r="D6407" t="s">
        <v>409</v>
      </c>
      <c r="E6407" t="s">
        <v>439</v>
      </c>
      <c r="F6407" t="s">
        <v>411</v>
      </c>
      <c r="G6407" t="n">
        <v>312883</v>
      </c>
      <c r="H6407" t="n">
        <v>1243389</v>
      </c>
      <c r="I6407" t="n">
        <v>104019</v>
      </c>
      <c r="J6407"/>
    </row>
    <row r="6408">
      <c r="A6408" t="s">
        <v>155</v>
      </c>
      <c r="B6408"/>
      <c r="C6408" t="s">
        <v>211</v>
      </c>
      <c r="D6408" t="s">
        <v>414</v>
      </c>
      <c r="E6408" t="s">
        <v>439</v>
      </c>
      <c r="F6408" t="s">
        <v>415</v>
      </c>
      <c r="G6408" t="n">
        <v>312883</v>
      </c>
      <c r="H6408" t="n">
        <v>1243648</v>
      </c>
      <c r="I6408" t="n">
        <v>104019</v>
      </c>
      <c r="J6408"/>
    </row>
    <row r="6409">
      <c r="A6409" t="s">
        <v>155</v>
      </c>
      <c r="B6409"/>
      <c r="C6409" t="s">
        <v>211</v>
      </c>
      <c r="D6409" t="s">
        <v>416</v>
      </c>
      <c r="E6409" t="s">
        <v>436</v>
      </c>
      <c r="F6409" t="s">
        <v>415</v>
      </c>
      <c r="G6409" t="n">
        <v>312883</v>
      </c>
      <c r="H6409" t="n">
        <v>1243799</v>
      </c>
      <c r="I6409" t="n">
        <v>104019</v>
      </c>
      <c r="J6409"/>
    </row>
    <row r="6410">
      <c r="A6410" t="s">
        <v>155</v>
      </c>
      <c r="B6410"/>
      <c r="C6410" t="s">
        <v>211</v>
      </c>
      <c r="D6410" t="s">
        <v>409</v>
      </c>
      <c r="E6410" t="s">
        <v>447</v>
      </c>
      <c r="F6410" t="s">
        <v>411</v>
      </c>
      <c r="G6410" t="n">
        <v>312403</v>
      </c>
      <c r="H6410" t="n">
        <v>1240633</v>
      </c>
      <c r="I6410" t="n">
        <v>97863</v>
      </c>
      <c r="J6410"/>
    </row>
    <row r="6411">
      <c r="A6411" t="s">
        <v>155</v>
      </c>
      <c r="B6411"/>
      <c r="C6411" t="s">
        <v>211</v>
      </c>
      <c r="D6411" t="s">
        <v>414</v>
      </c>
      <c r="E6411" t="s">
        <v>439</v>
      </c>
      <c r="F6411" t="s">
        <v>415</v>
      </c>
      <c r="G6411" t="n">
        <v>312403</v>
      </c>
      <c r="H6411" t="n">
        <v>1243475</v>
      </c>
      <c r="I6411" t="n">
        <v>97863</v>
      </c>
      <c r="J6411"/>
    </row>
    <row r="6412">
      <c r="A6412" t="s">
        <v>155</v>
      </c>
      <c r="B6412"/>
      <c r="C6412" t="s">
        <v>211</v>
      </c>
      <c r="D6412" t="s">
        <v>416</v>
      </c>
      <c r="E6412" t="s">
        <v>436</v>
      </c>
      <c r="F6412" t="s">
        <v>415</v>
      </c>
      <c r="G6412" t="n">
        <v>312403</v>
      </c>
      <c r="H6412" t="n">
        <v>1243800</v>
      </c>
      <c r="I6412" t="n">
        <v>97863</v>
      </c>
      <c r="J6412"/>
    </row>
    <row r="6413">
      <c r="A6413" t="s">
        <v>155</v>
      </c>
      <c r="B6413"/>
      <c r="C6413" t="s">
        <v>211</v>
      </c>
      <c r="D6413" t="s">
        <v>409</v>
      </c>
      <c r="E6413" t="s">
        <v>440</v>
      </c>
      <c r="F6413" t="s">
        <v>411</v>
      </c>
      <c r="G6413" t="n">
        <v>313477</v>
      </c>
      <c r="H6413" t="n">
        <v>1244724</v>
      </c>
      <c r="I6413" t="n">
        <v>97601</v>
      </c>
      <c r="J6413"/>
    </row>
    <row r="6414">
      <c r="A6414" t="s">
        <v>155</v>
      </c>
      <c r="B6414"/>
      <c r="C6414" t="s">
        <v>211</v>
      </c>
      <c r="D6414" t="s">
        <v>414</v>
      </c>
      <c r="E6414" t="s">
        <v>432</v>
      </c>
      <c r="F6414" t="s">
        <v>415</v>
      </c>
      <c r="G6414" t="n">
        <v>313477</v>
      </c>
      <c r="H6414" t="n">
        <v>1246017</v>
      </c>
      <c r="I6414" t="n">
        <v>97601</v>
      </c>
      <c r="J6414"/>
    </row>
    <row r="6415">
      <c r="A6415" t="s">
        <v>155</v>
      </c>
      <c r="B6415"/>
      <c r="C6415" t="s">
        <v>211</v>
      </c>
      <c r="D6415" t="s">
        <v>416</v>
      </c>
      <c r="E6415" t="s">
        <v>419</v>
      </c>
      <c r="F6415" t="s">
        <v>415</v>
      </c>
      <c r="G6415" t="n">
        <v>313477</v>
      </c>
      <c r="H6415" t="n">
        <v>1246284</v>
      </c>
      <c r="I6415" t="n">
        <v>97601</v>
      </c>
      <c r="J6415"/>
    </row>
    <row r="6416">
      <c r="A6416" t="s">
        <v>155</v>
      </c>
      <c r="B6416" t="s">
        <v>179</v>
      </c>
      <c r="C6416" t="s">
        <v>180</v>
      </c>
      <c r="D6416" t="s">
        <v>409</v>
      </c>
      <c r="E6416" t="s">
        <v>410</v>
      </c>
      <c r="F6416" t="s">
        <v>411</v>
      </c>
      <c r="G6416" t="n">
        <v>313582</v>
      </c>
      <c r="H6416" t="n">
        <v>1244384</v>
      </c>
      <c r="I6416" t="n">
        <v>103904</v>
      </c>
      <c r="J6416"/>
    </row>
    <row r="6417">
      <c r="A6417" t="s">
        <v>155</v>
      </c>
      <c r="B6417" t="s">
        <v>179</v>
      </c>
      <c r="C6417" t="s">
        <v>180</v>
      </c>
      <c r="D6417" t="s">
        <v>414</v>
      </c>
      <c r="E6417" t="s">
        <v>410</v>
      </c>
      <c r="F6417" t="s">
        <v>415</v>
      </c>
      <c r="G6417" t="n">
        <v>313582</v>
      </c>
      <c r="H6417" t="n">
        <v>1244392</v>
      </c>
      <c r="I6417" t="n">
        <v>103904</v>
      </c>
      <c r="J6417"/>
    </row>
    <row r="6418">
      <c r="A6418" t="s">
        <v>155</v>
      </c>
      <c r="B6418" t="s">
        <v>179</v>
      </c>
      <c r="C6418" t="s">
        <v>180</v>
      </c>
      <c r="D6418" t="s">
        <v>416</v>
      </c>
      <c r="E6418" t="s">
        <v>432</v>
      </c>
      <c r="F6418" t="s">
        <v>415</v>
      </c>
      <c r="G6418" t="n">
        <v>313582</v>
      </c>
      <c r="H6418" t="n">
        <v>1246257</v>
      </c>
      <c r="I6418" t="n">
        <v>103904</v>
      </c>
      <c r="J6418"/>
    </row>
    <row r="6419">
      <c r="A6419" t="s">
        <v>155</v>
      </c>
      <c r="B6419" t="s">
        <v>179</v>
      </c>
      <c r="C6419" t="s">
        <v>181</v>
      </c>
      <c r="D6419" t="s">
        <v>409</v>
      </c>
      <c r="E6419" t="s">
        <v>456</v>
      </c>
      <c r="F6419" t="s">
        <v>411</v>
      </c>
      <c r="G6419" t="n">
        <v>314273</v>
      </c>
      <c r="H6419" t="n">
        <v>1248192</v>
      </c>
      <c r="I6419" t="n">
        <v>104381</v>
      </c>
      <c r="J6419"/>
    </row>
    <row r="6420">
      <c r="A6420" t="s">
        <v>155</v>
      </c>
      <c r="B6420" t="s">
        <v>179</v>
      </c>
      <c r="C6420" t="s">
        <v>181</v>
      </c>
      <c r="D6420" t="s">
        <v>414</v>
      </c>
      <c r="E6420" t="s">
        <v>456</v>
      </c>
      <c r="F6420" t="s">
        <v>415</v>
      </c>
      <c r="G6420" t="n">
        <v>314273</v>
      </c>
      <c r="H6420" t="n">
        <v>1248197</v>
      </c>
      <c r="I6420" t="n">
        <v>104381</v>
      </c>
      <c r="J6420"/>
    </row>
    <row r="6421">
      <c r="A6421" t="s">
        <v>155</v>
      </c>
      <c r="B6421" t="s">
        <v>179</v>
      </c>
      <c r="C6421" t="s">
        <v>181</v>
      </c>
      <c r="D6421" t="s">
        <v>416</v>
      </c>
      <c r="E6421" t="s">
        <v>448</v>
      </c>
      <c r="F6421" t="s">
        <v>415</v>
      </c>
      <c r="G6421" t="n">
        <v>314273</v>
      </c>
      <c r="H6421" t="n">
        <v>1250029</v>
      </c>
      <c r="I6421" t="n">
        <v>104381</v>
      </c>
      <c r="J6421"/>
    </row>
    <row r="6422">
      <c r="A6422"/>
      <c r="B6422"/>
      <c r="C6422" t="s">
        <v>341</v>
      </c>
      <c r="D6422" t="s">
        <v>409</v>
      </c>
      <c r="E6422" t="s">
        <v>426</v>
      </c>
      <c r="F6422" t="s">
        <v>411</v>
      </c>
      <c r="G6422" t="n">
        <v>312104</v>
      </c>
      <c r="H6422" t="n">
        <v>1238434</v>
      </c>
      <c r="I6422" t="n">
        <v>103478</v>
      </c>
      <c r="J6422"/>
    </row>
    <row r="6423">
      <c r="A6423"/>
      <c r="B6423"/>
      <c r="C6423" t="s">
        <v>341</v>
      </c>
      <c r="D6423" t="s">
        <v>414</v>
      </c>
      <c r="E6423" t="s">
        <v>465</v>
      </c>
      <c r="F6423" t="s">
        <v>415</v>
      </c>
      <c r="G6423" t="n">
        <v>312104</v>
      </c>
      <c r="H6423" t="n">
        <v>1239968</v>
      </c>
      <c r="I6423" t="n">
        <v>103478</v>
      </c>
      <c r="J6423"/>
    </row>
    <row r="6424">
      <c r="A6424"/>
      <c r="B6424"/>
      <c r="C6424" t="s">
        <v>341</v>
      </c>
      <c r="D6424" t="s">
        <v>461</v>
      </c>
      <c r="E6424" t="s">
        <v>428</v>
      </c>
      <c r="F6424" t="s">
        <v>415</v>
      </c>
      <c r="G6424" t="n">
        <v>312104</v>
      </c>
      <c r="H6424" t="n">
        <v>1242263</v>
      </c>
      <c r="I6424" t="n">
        <v>103478</v>
      </c>
      <c r="J6424"/>
    </row>
    <row r="6425">
      <c r="A6425"/>
      <c r="B6425"/>
      <c r="C6425" t="s">
        <v>341</v>
      </c>
      <c r="D6425" t="s">
        <v>409</v>
      </c>
      <c r="E6425" t="s">
        <v>417</v>
      </c>
      <c r="F6425" t="s">
        <v>411</v>
      </c>
      <c r="G6425" t="n">
        <v>313133</v>
      </c>
      <c r="H6425" t="n">
        <v>1242581</v>
      </c>
      <c r="I6425" t="n">
        <v>103767</v>
      </c>
      <c r="J6425"/>
    </row>
    <row r="6426">
      <c r="A6426"/>
      <c r="B6426"/>
      <c r="C6426" t="s">
        <v>341</v>
      </c>
      <c r="D6426" t="s">
        <v>424</v>
      </c>
      <c r="E6426" t="s">
        <v>417</v>
      </c>
      <c r="F6426" t="s">
        <v>411</v>
      </c>
      <c r="G6426" t="n">
        <v>313133</v>
      </c>
      <c r="H6426" t="n">
        <v>1242591</v>
      </c>
      <c r="I6426" t="n">
        <v>103767</v>
      </c>
      <c r="J6426"/>
    </row>
    <row r="6427">
      <c r="A6427"/>
      <c r="B6427"/>
      <c r="C6427" t="s">
        <v>341</v>
      </c>
      <c r="D6427" t="s">
        <v>409</v>
      </c>
      <c r="E6427" t="s">
        <v>417</v>
      </c>
      <c r="F6427" t="s">
        <v>411</v>
      </c>
      <c r="G6427" t="n">
        <v>313129</v>
      </c>
      <c r="H6427" t="n">
        <v>1242582</v>
      </c>
      <c r="I6427" t="n">
        <v>99462</v>
      </c>
      <c r="J6427"/>
    </row>
    <row r="6428">
      <c r="A6428"/>
      <c r="B6428"/>
      <c r="C6428" t="s">
        <v>341</v>
      </c>
      <c r="D6428" t="s">
        <v>414</v>
      </c>
      <c r="E6428" t="s">
        <v>436</v>
      </c>
      <c r="F6428" t="s">
        <v>415</v>
      </c>
      <c r="G6428" t="n">
        <v>313129</v>
      </c>
      <c r="H6428" t="n">
        <v>1243801</v>
      </c>
      <c r="I6428" t="n">
        <v>99462</v>
      </c>
      <c r="J6428"/>
    </row>
    <row r="6429">
      <c r="A6429"/>
      <c r="B6429"/>
      <c r="C6429" t="s">
        <v>341</v>
      </c>
      <c r="D6429" t="s">
        <v>461</v>
      </c>
      <c r="E6429" t="s">
        <v>432</v>
      </c>
      <c r="F6429" t="s">
        <v>415</v>
      </c>
      <c r="G6429" t="n">
        <v>313129</v>
      </c>
      <c r="H6429" t="n">
        <v>1245846</v>
      </c>
      <c r="I6429" t="n">
        <v>99462</v>
      </c>
      <c r="J6429"/>
    </row>
    <row r="6430">
      <c r="A6430"/>
      <c r="B6430"/>
      <c r="C6430" t="s">
        <v>341</v>
      </c>
      <c r="D6430" t="s">
        <v>409</v>
      </c>
      <c r="E6430" t="s">
        <v>459</v>
      </c>
      <c r="F6430" t="s">
        <v>411</v>
      </c>
      <c r="G6430" t="n">
        <v>315123</v>
      </c>
      <c r="H6430" t="n">
        <v>1250699</v>
      </c>
      <c r="I6430" t="n">
        <v>99095</v>
      </c>
      <c r="J6430"/>
    </row>
    <row r="6431">
      <c r="A6431"/>
      <c r="B6431"/>
      <c r="C6431" t="s">
        <v>341</v>
      </c>
      <c r="D6431" t="s">
        <v>424</v>
      </c>
      <c r="E6431" t="s">
        <v>459</v>
      </c>
      <c r="F6431" t="s">
        <v>411</v>
      </c>
      <c r="G6431" t="n">
        <v>315123</v>
      </c>
      <c r="H6431" t="n">
        <v>1250702</v>
      </c>
      <c r="I6431" t="n">
        <v>99095</v>
      </c>
      <c r="J6431"/>
    </row>
    <row r="6432">
      <c r="A6432" t="s">
        <v>245</v>
      </c>
      <c r="B6432" t="s">
        <v>286</v>
      </c>
      <c r="C6432" t="s">
        <v>288</v>
      </c>
      <c r="D6432" t="s">
        <v>409</v>
      </c>
      <c r="E6432" t="s">
        <v>436</v>
      </c>
      <c r="F6432" t="s">
        <v>411</v>
      </c>
      <c r="G6432" t="n">
        <v>313488</v>
      </c>
      <c r="H6432" t="n">
        <v>1243868</v>
      </c>
      <c r="I6432" t="n">
        <v>103848</v>
      </c>
      <c r="J6432"/>
    </row>
    <row r="6433">
      <c r="A6433" t="s">
        <v>245</v>
      </c>
      <c r="B6433" t="s">
        <v>286</v>
      </c>
      <c r="C6433" t="s">
        <v>288</v>
      </c>
      <c r="D6433" t="s">
        <v>424</v>
      </c>
      <c r="E6433" t="s">
        <v>436</v>
      </c>
      <c r="F6433" t="s">
        <v>411</v>
      </c>
      <c r="G6433" t="n">
        <v>313488</v>
      </c>
      <c r="H6433" t="n">
        <v>1243880</v>
      </c>
      <c r="I6433" t="n">
        <v>103848</v>
      </c>
      <c r="J6433"/>
    </row>
    <row r="6434">
      <c r="A6434" t="s">
        <v>245</v>
      </c>
      <c r="B6434" t="s">
        <v>286</v>
      </c>
      <c r="C6434" t="s">
        <v>288</v>
      </c>
      <c r="D6434" t="s">
        <v>409</v>
      </c>
      <c r="E6434" t="s">
        <v>441</v>
      </c>
      <c r="F6434" t="s">
        <v>411</v>
      </c>
      <c r="G6434" t="n">
        <v>313653</v>
      </c>
      <c r="H6434" t="n">
        <v>1245135</v>
      </c>
      <c r="I6434" t="n">
        <v>104249</v>
      </c>
      <c r="J6434"/>
    </row>
    <row r="6435">
      <c r="A6435" t="s">
        <v>245</v>
      </c>
      <c r="B6435" t="s">
        <v>286</v>
      </c>
      <c r="C6435" t="s">
        <v>288</v>
      </c>
      <c r="D6435" t="s">
        <v>424</v>
      </c>
      <c r="E6435" t="s">
        <v>442</v>
      </c>
      <c r="F6435" t="s">
        <v>411</v>
      </c>
      <c r="G6435" t="n">
        <v>313653</v>
      </c>
      <c r="H6435" t="n">
        <v>1247355</v>
      </c>
      <c r="I6435" t="n">
        <v>104249</v>
      </c>
      <c r="J6435"/>
    </row>
    <row r="6436">
      <c r="A6436" t="s">
        <v>155</v>
      </c>
      <c r="B6436" t="s">
        <v>156</v>
      </c>
      <c r="C6436" t="s">
        <v>158</v>
      </c>
      <c r="D6436" t="s">
        <v>409</v>
      </c>
      <c r="E6436" t="s">
        <v>428</v>
      </c>
      <c r="F6436" t="s">
        <v>411</v>
      </c>
      <c r="G6436" t="n">
        <v>312928</v>
      </c>
      <c r="H6436" t="n">
        <v>1242014</v>
      </c>
      <c r="I6436" t="n">
        <v>84511</v>
      </c>
      <c r="J6436"/>
    </row>
    <row r="6437">
      <c r="A6437" t="s">
        <v>155</v>
      </c>
      <c r="B6437" t="s">
        <v>156</v>
      </c>
      <c r="C6437" t="s">
        <v>158</v>
      </c>
      <c r="D6437" t="s">
        <v>424</v>
      </c>
      <c r="E6437" t="s">
        <v>428</v>
      </c>
      <c r="F6437" t="s">
        <v>411</v>
      </c>
      <c r="G6437" t="n">
        <v>312928</v>
      </c>
      <c r="H6437" t="n">
        <v>1242022</v>
      </c>
      <c r="I6437" t="n">
        <v>84511</v>
      </c>
      <c r="J6437"/>
    </row>
    <row r="6438">
      <c r="A6438" t="s">
        <v>155</v>
      </c>
      <c r="B6438" t="s">
        <v>156</v>
      </c>
      <c r="C6438" t="s">
        <v>158</v>
      </c>
      <c r="D6438" t="s">
        <v>409</v>
      </c>
      <c r="E6438" t="s">
        <v>428</v>
      </c>
      <c r="F6438" t="s">
        <v>411</v>
      </c>
      <c r="G6438" t="n">
        <v>312872</v>
      </c>
      <c r="H6438" t="n">
        <v>1242015</v>
      </c>
      <c r="I6438" t="n">
        <v>103107</v>
      </c>
      <c r="J6438"/>
    </row>
    <row r="6439">
      <c r="A6439" t="s">
        <v>155</v>
      </c>
      <c r="B6439" t="s">
        <v>156</v>
      </c>
      <c r="C6439" t="s">
        <v>158</v>
      </c>
      <c r="D6439" t="s">
        <v>424</v>
      </c>
      <c r="E6439" t="s">
        <v>428</v>
      </c>
      <c r="F6439" t="s">
        <v>411</v>
      </c>
      <c r="G6439" t="n">
        <v>312872</v>
      </c>
      <c r="H6439" t="n">
        <v>1242025</v>
      </c>
      <c r="I6439" t="n">
        <v>103107</v>
      </c>
      <c r="J6439"/>
    </row>
    <row r="6440">
      <c r="A6440" t="s">
        <v>155</v>
      </c>
      <c r="B6440" t="s">
        <v>156</v>
      </c>
      <c r="C6440" t="s">
        <v>157</v>
      </c>
      <c r="D6440" t="s">
        <v>409</v>
      </c>
      <c r="E6440" t="s">
        <v>436</v>
      </c>
      <c r="F6440" t="s">
        <v>411</v>
      </c>
      <c r="G6440" t="n">
        <v>313397</v>
      </c>
      <c r="H6440" t="n">
        <v>1243809</v>
      </c>
      <c r="I6440" t="n">
        <v>74802</v>
      </c>
      <c r="J6440"/>
    </row>
    <row r="6441">
      <c r="A6441" t="s">
        <v>75</v>
      </c>
      <c r="B6441"/>
      <c r="C6441" t="s">
        <v>80</v>
      </c>
      <c r="D6441" t="s">
        <v>409</v>
      </c>
      <c r="E6441" t="s">
        <v>425</v>
      </c>
      <c r="F6441" t="s">
        <v>411</v>
      </c>
      <c r="G6441" t="n">
        <v>312377</v>
      </c>
      <c r="H6441" t="n">
        <v>1239330</v>
      </c>
      <c r="I6441" t="n">
        <v>97862</v>
      </c>
      <c r="J6441"/>
    </row>
    <row r="6442">
      <c r="A6442" t="s">
        <v>75</v>
      </c>
      <c r="B6442"/>
      <c r="C6442" t="s">
        <v>80</v>
      </c>
      <c r="D6442" t="s">
        <v>414</v>
      </c>
      <c r="E6442" t="s">
        <v>418</v>
      </c>
      <c r="F6442" t="s">
        <v>415</v>
      </c>
      <c r="G6442" t="n">
        <v>312377</v>
      </c>
      <c r="H6442" t="n">
        <v>1244022</v>
      </c>
      <c r="I6442" t="n">
        <v>97862</v>
      </c>
      <c r="J6442"/>
    </row>
    <row r="6443">
      <c r="A6443" t="s">
        <v>75</v>
      </c>
      <c r="B6443"/>
      <c r="C6443" t="s">
        <v>80</v>
      </c>
      <c r="D6443" t="s">
        <v>416</v>
      </c>
      <c r="E6443" t="s">
        <v>410</v>
      </c>
      <c r="F6443" t="s">
        <v>411</v>
      </c>
      <c r="G6443" t="n">
        <v>312377</v>
      </c>
      <c r="H6443" t="n">
        <v>1244524</v>
      </c>
      <c r="I6443" t="n">
        <v>97862</v>
      </c>
      <c r="J6443"/>
    </row>
    <row r="6444">
      <c r="A6444" t="s">
        <v>75</v>
      </c>
      <c r="B6444"/>
      <c r="C6444" t="s">
        <v>80</v>
      </c>
      <c r="D6444" t="s">
        <v>412</v>
      </c>
      <c r="E6444" t="s">
        <v>410</v>
      </c>
      <c r="F6444" t="s">
        <v>411</v>
      </c>
      <c r="G6444" t="n">
        <v>312377</v>
      </c>
      <c r="H6444" t="n">
        <v>1244527</v>
      </c>
      <c r="I6444" t="n">
        <v>97862</v>
      </c>
      <c r="J6444"/>
    </row>
    <row r="6445">
      <c r="A6445" t="s">
        <v>75</v>
      </c>
      <c r="B6445"/>
      <c r="C6445" t="s">
        <v>80</v>
      </c>
      <c r="D6445" t="s">
        <v>462</v>
      </c>
      <c r="E6445" t="s">
        <v>410</v>
      </c>
      <c r="F6445" t="s">
        <v>411</v>
      </c>
      <c r="G6445" t="n">
        <v>312377</v>
      </c>
      <c r="H6445" t="n">
        <v>1244562</v>
      </c>
      <c r="I6445" t="n">
        <v>97862</v>
      </c>
      <c r="J6445"/>
    </row>
    <row r="6446">
      <c r="A6446" t="s">
        <v>75</v>
      </c>
      <c r="B6446"/>
      <c r="C6446" t="s">
        <v>80</v>
      </c>
      <c r="D6446" t="s">
        <v>409</v>
      </c>
      <c r="E6446" t="s">
        <v>446</v>
      </c>
      <c r="F6446" t="s">
        <v>411</v>
      </c>
      <c r="G6446" t="n">
        <v>312604</v>
      </c>
      <c r="H6446" t="n">
        <v>1240551</v>
      </c>
      <c r="I6446" t="n">
        <v>103791</v>
      </c>
      <c r="J6446"/>
    </row>
    <row r="6447">
      <c r="A6447" t="s">
        <v>75</v>
      </c>
      <c r="B6447"/>
      <c r="C6447" t="s">
        <v>80</v>
      </c>
      <c r="D6447" t="s">
        <v>424</v>
      </c>
      <c r="E6447" t="s">
        <v>410</v>
      </c>
      <c r="F6447" t="s">
        <v>411</v>
      </c>
      <c r="G6447" t="n">
        <v>312604</v>
      </c>
      <c r="H6447" t="n">
        <v>1244529</v>
      </c>
      <c r="I6447" t="n">
        <v>103791</v>
      </c>
      <c r="J6447"/>
    </row>
    <row r="6448">
      <c r="A6448" t="s">
        <v>75</v>
      </c>
      <c r="B6448"/>
      <c r="C6448" t="s">
        <v>80</v>
      </c>
      <c r="D6448" t="s">
        <v>409</v>
      </c>
      <c r="E6448" t="s">
        <v>413</v>
      </c>
      <c r="F6448" t="s">
        <v>411</v>
      </c>
      <c r="G6448" t="n">
        <v>312972</v>
      </c>
      <c r="H6448" t="n">
        <v>1241714</v>
      </c>
      <c r="I6448" t="n">
        <v>103107</v>
      </c>
      <c r="J6448"/>
    </row>
    <row r="6449">
      <c r="A6449" t="s">
        <v>75</v>
      </c>
      <c r="B6449"/>
      <c r="C6449" t="s">
        <v>80</v>
      </c>
      <c r="D6449" t="s">
        <v>412</v>
      </c>
      <c r="E6449" t="s">
        <v>440</v>
      </c>
      <c r="F6449" t="s">
        <v>411</v>
      </c>
      <c r="G6449" t="n">
        <v>313100</v>
      </c>
      <c r="H6449" t="n">
        <v>1244657</v>
      </c>
      <c r="I6449" t="n">
        <v>104028</v>
      </c>
      <c r="J6449"/>
    </row>
    <row r="6450">
      <c r="A6450" t="s">
        <v>75</v>
      </c>
      <c r="B6450"/>
      <c r="C6450" t="s">
        <v>80</v>
      </c>
      <c r="D6450" t="s">
        <v>414</v>
      </c>
      <c r="E6450" t="s">
        <v>467</v>
      </c>
      <c r="F6450" t="s">
        <v>415</v>
      </c>
      <c r="G6450" t="n">
        <v>313100</v>
      </c>
      <c r="H6450" t="n">
        <v>1247006</v>
      </c>
      <c r="I6450" t="n">
        <v>104028</v>
      </c>
      <c r="J6450"/>
    </row>
    <row r="6451">
      <c r="A6451" t="s">
        <v>75</v>
      </c>
      <c r="B6451"/>
      <c r="C6451" t="s">
        <v>80</v>
      </c>
      <c r="D6451" t="s">
        <v>416</v>
      </c>
      <c r="E6451" t="s">
        <v>442</v>
      </c>
      <c r="F6451" t="s">
        <v>415</v>
      </c>
      <c r="G6451" t="n">
        <v>313100</v>
      </c>
      <c r="H6451" t="n">
        <v>1247217</v>
      </c>
      <c r="I6451" t="n">
        <v>104028</v>
      </c>
      <c r="J6451"/>
    </row>
    <row r="6452">
      <c r="A6452" t="s">
        <v>309</v>
      </c>
      <c r="B6452" t="s">
        <v>395</v>
      </c>
      <c r="C6452" t="s">
        <v>396</v>
      </c>
      <c r="D6452" t="s">
        <v>409</v>
      </c>
      <c r="E6452" t="s">
        <v>437</v>
      </c>
      <c r="F6452" t="s">
        <v>411</v>
      </c>
      <c r="G6452" t="n">
        <v>314107</v>
      </c>
      <c r="H6452" t="n">
        <v>1248086</v>
      </c>
      <c r="I6452" t="n">
        <v>96866</v>
      </c>
      <c r="J6452"/>
    </row>
    <row r="6453">
      <c r="A6453" t="s">
        <v>228</v>
      </c>
      <c r="B6453"/>
      <c r="C6453" t="s">
        <v>236</v>
      </c>
      <c r="D6453" t="s">
        <v>409</v>
      </c>
      <c r="E6453" t="s">
        <v>417</v>
      </c>
      <c r="F6453" t="s">
        <v>411</v>
      </c>
      <c r="G6453" t="n">
        <v>312889</v>
      </c>
      <c r="H6453" t="n">
        <v>1242702</v>
      </c>
      <c r="I6453" t="n">
        <v>52427</v>
      </c>
      <c r="J6453"/>
    </row>
    <row r="6454">
      <c r="A6454" t="s">
        <v>228</v>
      </c>
      <c r="B6454"/>
      <c r="C6454" t="s">
        <v>236</v>
      </c>
      <c r="D6454" t="s">
        <v>414</v>
      </c>
      <c r="E6454" t="s">
        <v>419</v>
      </c>
      <c r="F6454" t="s">
        <v>415</v>
      </c>
      <c r="G6454" t="n">
        <v>312889</v>
      </c>
      <c r="H6454" t="n">
        <v>1246574</v>
      </c>
      <c r="I6454" t="n">
        <v>52427</v>
      </c>
      <c r="J6454"/>
    </row>
    <row r="6455">
      <c r="A6455" t="s">
        <v>228</v>
      </c>
      <c r="B6455"/>
      <c r="C6455" t="s">
        <v>236</v>
      </c>
      <c r="D6455" t="s">
        <v>416</v>
      </c>
      <c r="E6455" t="s">
        <v>420</v>
      </c>
      <c r="F6455" t="s">
        <v>415</v>
      </c>
      <c r="G6455" t="n">
        <v>312889</v>
      </c>
      <c r="H6455" t="n">
        <v>1246721</v>
      </c>
      <c r="I6455" t="n">
        <v>52427</v>
      </c>
      <c r="J6455"/>
    </row>
    <row r="6456">
      <c r="A6456" t="s">
        <v>228</v>
      </c>
      <c r="B6456"/>
      <c r="C6456" t="s">
        <v>236</v>
      </c>
      <c r="D6456" t="s">
        <v>409</v>
      </c>
      <c r="E6456" t="s">
        <v>451</v>
      </c>
      <c r="F6456" t="s">
        <v>411</v>
      </c>
      <c r="G6456" t="n">
        <v>313330</v>
      </c>
      <c r="H6456" t="n">
        <v>1243297</v>
      </c>
      <c r="I6456" t="n">
        <v>97848</v>
      </c>
      <c r="J6456"/>
    </row>
    <row r="6457">
      <c r="A6457" t="s">
        <v>228</v>
      </c>
      <c r="B6457"/>
      <c r="C6457" t="s">
        <v>236</v>
      </c>
      <c r="D6457" t="s">
        <v>414</v>
      </c>
      <c r="E6457" t="s">
        <v>437</v>
      </c>
      <c r="F6457" t="s">
        <v>415</v>
      </c>
      <c r="G6457" t="n">
        <v>313330</v>
      </c>
      <c r="H6457" t="n">
        <v>1247960</v>
      </c>
      <c r="I6457" t="n">
        <v>97848</v>
      </c>
      <c r="J6457"/>
    </row>
    <row r="6458">
      <c r="A6458" t="s">
        <v>75</v>
      </c>
      <c r="B6458"/>
      <c r="C6458" t="s">
        <v>76</v>
      </c>
      <c r="D6458" t="s">
        <v>412</v>
      </c>
      <c r="E6458" t="s">
        <v>445</v>
      </c>
      <c r="F6458" t="s">
        <v>411</v>
      </c>
      <c r="G6458" t="n">
        <v>310546</v>
      </c>
      <c r="H6458" t="n">
        <v>1240197</v>
      </c>
      <c r="I6458" t="n">
        <v>103470</v>
      </c>
      <c r="J6458"/>
    </row>
    <row r="6459">
      <c r="A6459" t="s">
        <v>75</v>
      </c>
      <c r="B6459"/>
      <c r="C6459" t="s">
        <v>76</v>
      </c>
      <c r="D6459" t="s">
        <v>457</v>
      </c>
      <c r="E6459" t="s">
        <v>445</v>
      </c>
      <c r="F6459" t="s">
        <v>455</v>
      </c>
      <c r="G6459" t="n">
        <v>310546</v>
      </c>
      <c r="H6459" t="n">
        <v>1240199</v>
      </c>
      <c r="I6459" t="n">
        <v>103470</v>
      </c>
      <c r="J6459"/>
    </row>
    <row r="6460">
      <c r="A6460" t="s">
        <v>75</v>
      </c>
      <c r="B6460"/>
      <c r="C6460" t="s">
        <v>76</v>
      </c>
      <c r="D6460" t="s">
        <v>416</v>
      </c>
      <c r="E6460" t="s">
        <v>446</v>
      </c>
      <c r="F6460" t="s">
        <v>455</v>
      </c>
      <c r="G6460" t="n">
        <v>310546</v>
      </c>
      <c r="H6460" t="n">
        <v>1240538</v>
      </c>
      <c r="I6460" t="n">
        <v>103470</v>
      </c>
      <c r="J6460"/>
    </row>
    <row r="6461">
      <c r="A6461" t="s">
        <v>90</v>
      </c>
      <c r="B6461"/>
      <c r="C6461" t="s">
        <v>145</v>
      </c>
      <c r="D6461" t="s">
        <v>414</v>
      </c>
      <c r="E6461" t="s">
        <v>431</v>
      </c>
      <c r="F6461" t="s">
        <v>415</v>
      </c>
      <c r="G6461" t="n">
        <v>311500</v>
      </c>
      <c r="H6461" t="n">
        <v>1239533</v>
      </c>
      <c r="I6461" t="n">
        <v>101335</v>
      </c>
      <c r="J6461"/>
    </row>
    <row r="6462">
      <c r="A6462" t="s">
        <v>90</v>
      </c>
      <c r="B6462"/>
      <c r="C6462" t="s">
        <v>145</v>
      </c>
      <c r="D6462" t="s">
        <v>416</v>
      </c>
      <c r="E6462" t="s">
        <v>465</v>
      </c>
      <c r="F6462" t="s">
        <v>415</v>
      </c>
      <c r="G6462" t="n">
        <v>311500</v>
      </c>
      <c r="H6462" t="n">
        <v>1239933</v>
      </c>
      <c r="I6462" t="n">
        <v>101335</v>
      </c>
      <c r="J6462"/>
    </row>
    <row r="6463">
      <c r="A6463" t="s">
        <v>90</v>
      </c>
      <c r="B6463"/>
      <c r="C6463" t="s">
        <v>145</v>
      </c>
      <c r="D6463" t="s">
        <v>409</v>
      </c>
      <c r="E6463" t="s">
        <v>466</v>
      </c>
      <c r="F6463" t="s">
        <v>411</v>
      </c>
      <c r="G6463" t="n">
        <v>311879</v>
      </c>
      <c r="H6463" t="n">
        <v>1238301</v>
      </c>
      <c r="I6463" t="n">
        <v>102339</v>
      </c>
      <c r="J6463"/>
    </row>
    <row r="6464">
      <c r="A6464" t="s">
        <v>90</v>
      </c>
      <c r="B6464"/>
      <c r="C6464" t="s">
        <v>145</v>
      </c>
      <c r="D6464" t="s">
        <v>414</v>
      </c>
      <c r="E6464" t="s">
        <v>466</v>
      </c>
      <c r="F6464" t="s">
        <v>415</v>
      </c>
      <c r="G6464" t="n">
        <v>311879</v>
      </c>
      <c r="H6464" t="n">
        <v>1238303</v>
      </c>
      <c r="I6464" t="n">
        <v>102339</v>
      </c>
      <c r="J6464"/>
    </row>
    <row r="6465">
      <c r="A6465" t="s">
        <v>90</v>
      </c>
      <c r="B6465"/>
      <c r="C6465" t="s">
        <v>145</v>
      </c>
      <c r="D6465" t="s">
        <v>416</v>
      </c>
      <c r="E6465" t="s">
        <v>425</v>
      </c>
      <c r="F6465" t="s">
        <v>415</v>
      </c>
      <c r="G6465" t="n">
        <v>311879</v>
      </c>
      <c r="H6465" t="n">
        <v>1239285</v>
      </c>
      <c r="I6465" t="n">
        <v>102339</v>
      </c>
      <c r="J6465"/>
    </row>
    <row r="6466">
      <c r="A6466" t="s">
        <v>90</v>
      </c>
      <c r="B6466"/>
      <c r="C6466" t="s">
        <v>145</v>
      </c>
      <c r="D6466" t="s">
        <v>409</v>
      </c>
      <c r="E6466" t="s">
        <v>448</v>
      </c>
      <c r="F6466" t="s">
        <v>411</v>
      </c>
      <c r="G6466" t="n">
        <v>314906</v>
      </c>
      <c r="H6466" t="n">
        <v>1249755</v>
      </c>
      <c r="I6466" t="n">
        <v>104415</v>
      </c>
      <c r="J6466"/>
    </row>
    <row r="6467">
      <c r="A6467" t="s">
        <v>155</v>
      </c>
      <c r="B6467"/>
      <c r="C6467" t="s">
        <v>205</v>
      </c>
      <c r="D6467" t="s">
        <v>409</v>
      </c>
      <c r="E6467" t="s">
        <v>421</v>
      </c>
      <c r="F6467" t="s">
        <v>411</v>
      </c>
      <c r="G6467" t="n">
        <v>314754</v>
      </c>
      <c r="H6467" t="n">
        <v>1249355</v>
      </c>
      <c r="I6467" t="n">
        <v>94135</v>
      </c>
      <c r="J6467"/>
    </row>
    <row r="6468">
      <c r="A6468" t="s">
        <v>155</v>
      </c>
      <c r="B6468"/>
      <c r="C6468" t="s">
        <v>205</v>
      </c>
      <c r="D6468" t="s">
        <v>414</v>
      </c>
      <c r="E6468" t="s">
        <v>421</v>
      </c>
      <c r="F6468" t="s">
        <v>415</v>
      </c>
      <c r="G6468" t="n">
        <v>314754</v>
      </c>
      <c r="H6468" t="n">
        <v>1249357</v>
      </c>
      <c r="I6468" t="n">
        <v>94135</v>
      </c>
      <c r="J6468"/>
    </row>
    <row r="6469">
      <c r="A6469" t="s">
        <v>155</v>
      </c>
      <c r="B6469"/>
      <c r="C6469" t="s">
        <v>205</v>
      </c>
      <c r="D6469" t="s">
        <v>416</v>
      </c>
      <c r="E6469" t="s">
        <v>421</v>
      </c>
      <c r="F6469" t="s">
        <v>415</v>
      </c>
      <c r="G6469" t="n">
        <v>314754</v>
      </c>
      <c r="H6469" t="n">
        <v>1249358</v>
      </c>
      <c r="I6469" t="n">
        <v>94135</v>
      </c>
      <c r="J6469"/>
    </row>
    <row r="6470">
      <c r="A6470" t="s">
        <v>155</v>
      </c>
      <c r="B6470"/>
      <c r="C6470" t="s">
        <v>205</v>
      </c>
      <c r="D6470" t="s">
        <v>409</v>
      </c>
      <c r="E6470" t="s">
        <v>449</v>
      </c>
      <c r="F6470" t="s">
        <v>411</v>
      </c>
      <c r="G6470" t="n">
        <v>314609</v>
      </c>
      <c r="H6470" t="n">
        <v>1248332</v>
      </c>
      <c r="I6470" t="n">
        <v>104452</v>
      </c>
      <c r="J6470"/>
    </row>
    <row r="6471">
      <c r="A6471" t="s">
        <v>155</v>
      </c>
      <c r="B6471"/>
      <c r="C6471" t="s">
        <v>205</v>
      </c>
      <c r="D6471" t="s">
        <v>414</v>
      </c>
      <c r="E6471" t="s">
        <v>435</v>
      </c>
      <c r="F6471" t="s">
        <v>415</v>
      </c>
      <c r="G6471" t="n">
        <v>314609</v>
      </c>
      <c r="H6471" t="n">
        <v>1249630</v>
      </c>
      <c r="I6471" t="n">
        <v>104452</v>
      </c>
      <c r="J6471"/>
    </row>
    <row r="6472">
      <c r="A6472" t="s">
        <v>155</v>
      </c>
      <c r="B6472"/>
      <c r="C6472" t="s">
        <v>205</v>
      </c>
      <c r="D6472" t="s">
        <v>416</v>
      </c>
      <c r="E6472" t="s">
        <v>448</v>
      </c>
      <c r="F6472" t="s">
        <v>415</v>
      </c>
      <c r="G6472" t="n">
        <v>314609</v>
      </c>
      <c r="H6472" t="n">
        <v>1249963</v>
      </c>
      <c r="I6472" t="n">
        <v>104452</v>
      </c>
      <c r="J6472"/>
    </row>
    <row r="6473">
      <c r="A6473" t="s">
        <v>155</v>
      </c>
      <c r="B6473"/>
      <c r="C6473" t="s">
        <v>205</v>
      </c>
      <c r="D6473" t="s">
        <v>409</v>
      </c>
      <c r="E6473" t="s">
        <v>435</v>
      </c>
      <c r="F6473" t="s">
        <v>411</v>
      </c>
      <c r="G6473" t="n">
        <v>314878</v>
      </c>
      <c r="H6473" t="n">
        <v>1249609</v>
      </c>
      <c r="I6473" t="n">
        <v>95927</v>
      </c>
      <c r="J6473"/>
    </row>
    <row r="6474">
      <c r="A6474" t="s">
        <v>155</v>
      </c>
      <c r="B6474"/>
      <c r="C6474" t="s">
        <v>205</v>
      </c>
      <c r="D6474" t="s">
        <v>414</v>
      </c>
      <c r="E6474" t="s">
        <v>448</v>
      </c>
      <c r="F6474" t="s">
        <v>415</v>
      </c>
      <c r="G6474" t="n">
        <v>314878</v>
      </c>
      <c r="H6474" t="n">
        <v>1249851</v>
      </c>
      <c r="I6474" t="n">
        <v>95927</v>
      </c>
      <c r="J6474"/>
    </row>
    <row r="6475">
      <c r="A6475" t="s">
        <v>155</v>
      </c>
      <c r="B6475"/>
      <c r="C6475" t="s">
        <v>205</v>
      </c>
      <c r="D6475" t="s">
        <v>416</v>
      </c>
      <c r="E6475" t="s">
        <v>448</v>
      </c>
      <c r="F6475" t="s">
        <v>415</v>
      </c>
      <c r="G6475" t="n">
        <v>314878</v>
      </c>
      <c r="H6475" t="n">
        <v>1249964</v>
      </c>
      <c r="I6475" t="n">
        <v>95927</v>
      </c>
      <c r="J6475"/>
    </row>
    <row r="6476">
      <c r="A6476" t="s">
        <v>309</v>
      </c>
      <c r="B6476"/>
      <c r="C6476" t="s">
        <v>404</v>
      </c>
      <c r="D6476" t="s">
        <v>409</v>
      </c>
      <c r="E6476" t="s">
        <v>449</v>
      </c>
      <c r="F6476" t="s">
        <v>411</v>
      </c>
      <c r="G6476" t="n">
        <v>314328</v>
      </c>
      <c r="H6476" t="n">
        <v>1248244</v>
      </c>
      <c r="I6476" t="n">
        <v>84740</v>
      </c>
      <c r="J6476"/>
    </row>
    <row r="6477">
      <c r="A6477" t="s">
        <v>245</v>
      </c>
      <c r="B6477"/>
      <c r="C6477" t="s">
        <v>305</v>
      </c>
      <c r="D6477" t="s">
        <v>409</v>
      </c>
      <c r="E6477" t="s">
        <v>458</v>
      </c>
      <c r="F6477" t="s">
        <v>411</v>
      </c>
      <c r="G6477" t="n">
        <v>312238</v>
      </c>
      <c r="H6477" t="n">
        <v>1239062</v>
      </c>
      <c r="I6477" t="n">
        <v>101550</v>
      </c>
      <c r="J6477"/>
    </row>
    <row r="6478">
      <c r="A6478" t="s">
        <v>245</v>
      </c>
      <c r="B6478"/>
      <c r="C6478" t="s">
        <v>305</v>
      </c>
      <c r="D6478" t="s">
        <v>409</v>
      </c>
      <c r="E6478" t="s">
        <v>441</v>
      </c>
      <c r="F6478" t="s">
        <v>411</v>
      </c>
      <c r="G6478" t="n">
        <v>313802</v>
      </c>
      <c r="H6478" t="n">
        <v>1245018</v>
      </c>
      <c r="I6478" t="n">
        <v>85912</v>
      </c>
      <c r="J6478"/>
    </row>
    <row r="6479">
      <c r="A6479" t="s">
        <v>245</v>
      </c>
      <c r="B6479"/>
      <c r="C6479" t="s">
        <v>305</v>
      </c>
      <c r="D6479" t="s">
        <v>414</v>
      </c>
      <c r="E6479" t="s">
        <v>442</v>
      </c>
      <c r="F6479" t="s">
        <v>415</v>
      </c>
      <c r="G6479" t="n">
        <v>313802</v>
      </c>
      <c r="H6479" t="n">
        <v>1247317</v>
      </c>
      <c r="I6479" t="n">
        <v>85912</v>
      </c>
      <c r="J6479"/>
    </row>
    <row r="6480">
      <c r="A6480" t="s">
        <v>245</v>
      </c>
      <c r="B6480"/>
      <c r="C6480" t="s">
        <v>305</v>
      </c>
      <c r="D6480" t="s">
        <v>416</v>
      </c>
      <c r="E6480" t="s">
        <v>444</v>
      </c>
      <c r="F6480" t="s">
        <v>415</v>
      </c>
      <c r="G6480" t="n">
        <v>313802</v>
      </c>
      <c r="H6480" t="n">
        <v>1247466</v>
      </c>
      <c r="I6480" t="n">
        <v>85912</v>
      </c>
      <c r="J6480"/>
    </row>
    <row r="6481">
      <c r="A6481" t="s">
        <v>75</v>
      </c>
      <c r="B6481"/>
      <c r="C6481" t="s">
        <v>82</v>
      </c>
      <c r="D6481" t="s">
        <v>462</v>
      </c>
      <c r="E6481" t="s">
        <v>429</v>
      </c>
      <c r="F6481" t="s">
        <v>411</v>
      </c>
      <c r="G6481" t="n">
        <v>311032</v>
      </c>
      <c r="H6481" t="n">
        <v>1237705</v>
      </c>
      <c r="I6481" t="n">
        <v>103592</v>
      </c>
      <c r="J6481"/>
    </row>
    <row r="6482">
      <c r="A6482" t="s">
        <v>75</v>
      </c>
      <c r="B6482"/>
      <c r="C6482" t="s">
        <v>82</v>
      </c>
      <c r="D6482" t="s">
        <v>414</v>
      </c>
      <c r="E6482" t="s">
        <v>458</v>
      </c>
      <c r="F6482" t="s">
        <v>415</v>
      </c>
      <c r="G6482" t="n">
        <v>311537</v>
      </c>
      <c r="H6482" t="n">
        <v>1239257</v>
      </c>
      <c r="I6482" t="n">
        <v>103735</v>
      </c>
      <c r="J6482"/>
    </row>
    <row r="6483">
      <c r="A6483" t="s">
        <v>75</v>
      </c>
      <c r="B6483"/>
      <c r="C6483" t="s">
        <v>82</v>
      </c>
      <c r="D6483" t="s">
        <v>416</v>
      </c>
      <c r="E6483" t="s">
        <v>446</v>
      </c>
      <c r="F6483" t="s">
        <v>415</v>
      </c>
      <c r="G6483" t="n">
        <v>311537</v>
      </c>
      <c r="H6483" t="n">
        <v>1240484</v>
      </c>
      <c r="I6483" t="n">
        <v>103735</v>
      </c>
      <c r="J6483"/>
    </row>
    <row r="6484">
      <c r="A6484" t="s">
        <v>75</v>
      </c>
      <c r="B6484"/>
      <c r="C6484" t="s">
        <v>82</v>
      </c>
      <c r="D6484" t="s">
        <v>414</v>
      </c>
      <c r="E6484" t="s">
        <v>458</v>
      </c>
      <c r="F6484" t="s">
        <v>415</v>
      </c>
      <c r="G6484" t="n">
        <v>311400</v>
      </c>
      <c r="H6484" t="n">
        <v>1239227</v>
      </c>
      <c r="I6484" t="n">
        <v>92351</v>
      </c>
      <c r="J6484"/>
    </row>
    <row r="6485">
      <c r="A6485" t="s">
        <v>75</v>
      </c>
      <c r="B6485"/>
      <c r="C6485" t="s">
        <v>82</v>
      </c>
      <c r="D6485" t="s">
        <v>416</v>
      </c>
      <c r="E6485" t="s">
        <v>458</v>
      </c>
      <c r="F6485" t="s">
        <v>415</v>
      </c>
      <c r="G6485" t="n">
        <v>311400</v>
      </c>
      <c r="H6485" t="n">
        <v>1239228</v>
      </c>
      <c r="I6485" t="n">
        <v>92351</v>
      </c>
      <c r="J6485"/>
    </row>
    <row r="6486">
      <c r="A6486" t="s">
        <v>75</v>
      </c>
      <c r="B6486"/>
      <c r="C6486" t="s">
        <v>82</v>
      </c>
      <c r="D6486" t="s">
        <v>409</v>
      </c>
      <c r="E6486" t="s">
        <v>426</v>
      </c>
      <c r="F6486" t="s">
        <v>411</v>
      </c>
      <c r="G6486" t="n">
        <v>312175</v>
      </c>
      <c r="H6486" t="n">
        <v>1238609</v>
      </c>
      <c r="I6486" t="n">
        <v>103587</v>
      </c>
      <c r="J6486"/>
    </row>
    <row r="6487">
      <c r="A6487" t="s">
        <v>75</v>
      </c>
      <c r="B6487"/>
      <c r="C6487" t="s">
        <v>82</v>
      </c>
      <c r="D6487" t="s">
        <v>424</v>
      </c>
      <c r="E6487" t="s">
        <v>426</v>
      </c>
      <c r="F6487" t="s">
        <v>411</v>
      </c>
      <c r="G6487" t="n">
        <v>312175</v>
      </c>
      <c r="H6487" t="n">
        <v>1238611</v>
      </c>
      <c r="I6487" t="n">
        <v>103587</v>
      </c>
      <c r="J6487"/>
    </row>
    <row r="6488">
      <c r="A6488" t="s">
        <v>75</v>
      </c>
      <c r="B6488"/>
      <c r="C6488" t="s">
        <v>82</v>
      </c>
      <c r="D6488" t="s">
        <v>409</v>
      </c>
      <c r="E6488" t="s">
        <v>466</v>
      </c>
      <c r="F6488" t="s">
        <v>411</v>
      </c>
      <c r="G6488" t="n">
        <v>311843</v>
      </c>
      <c r="H6488" t="n">
        <v>1238331</v>
      </c>
      <c r="I6488" t="n">
        <v>92111</v>
      </c>
      <c r="J6488"/>
    </row>
    <row r="6489">
      <c r="A6489" t="s">
        <v>75</v>
      </c>
      <c r="B6489"/>
      <c r="C6489" t="s">
        <v>82</v>
      </c>
      <c r="D6489" t="s">
        <v>414</v>
      </c>
      <c r="E6489" t="s">
        <v>413</v>
      </c>
      <c r="F6489" t="s">
        <v>415</v>
      </c>
      <c r="G6489" t="n">
        <v>311843</v>
      </c>
      <c r="H6489" t="n">
        <v>1241912</v>
      </c>
      <c r="I6489" t="n">
        <v>92111</v>
      </c>
      <c r="J6489"/>
    </row>
    <row r="6490">
      <c r="A6490" t="s">
        <v>75</v>
      </c>
      <c r="B6490"/>
      <c r="C6490" t="s">
        <v>82</v>
      </c>
      <c r="D6490" t="s">
        <v>416</v>
      </c>
      <c r="E6490" t="s">
        <v>451</v>
      </c>
      <c r="F6490" t="s">
        <v>415</v>
      </c>
      <c r="G6490" t="n">
        <v>311843</v>
      </c>
      <c r="H6490" t="n">
        <v>1243276</v>
      </c>
      <c r="I6490" t="n">
        <v>92111</v>
      </c>
      <c r="J6490"/>
    </row>
    <row r="6491">
      <c r="A6491" t="s">
        <v>245</v>
      </c>
      <c r="B6491" t="s">
        <v>279</v>
      </c>
      <c r="C6491" t="s">
        <v>281</v>
      </c>
      <c r="D6491" t="s">
        <v>409</v>
      </c>
      <c r="E6491" t="s">
        <v>418</v>
      </c>
      <c r="F6491" t="s">
        <v>411</v>
      </c>
      <c r="G6491" t="n">
        <v>313562</v>
      </c>
      <c r="H6491" t="n">
        <v>1244283</v>
      </c>
      <c r="I6491" t="n">
        <v>90215</v>
      </c>
      <c r="J6491"/>
    </row>
    <row r="6492">
      <c r="A6492" t="s">
        <v>245</v>
      </c>
      <c r="B6492" t="s">
        <v>279</v>
      </c>
      <c r="C6492" t="s">
        <v>281</v>
      </c>
      <c r="D6492" t="s">
        <v>409</v>
      </c>
      <c r="E6492" t="s">
        <v>418</v>
      </c>
      <c r="F6492" t="s">
        <v>411</v>
      </c>
      <c r="G6492" t="n">
        <v>313506</v>
      </c>
      <c r="H6492" t="n">
        <v>1244285</v>
      </c>
      <c r="I6492" t="n">
        <v>101434</v>
      </c>
      <c r="J6492"/>
    </row>
    <row r="6493">
      <c r="A6493" t="s">
        <v>245</v>
      </c>
      <c r="B6493" t="s">
        <v>279</v>
      </c>
      <c r="C6493" t="s">
        <v>280</v>
      </c>
      <c r="D6493" t="s">
        <v>409</v>
      </c>
      <c r="E6493" t="s">
        <v>441</v>
      </c>
      <c r="F6493" t="s">
        <v>411</v>
      </c>
      <c r="G6493" t="n">
        <v>313891</v>
      </c>
      <c r="H6493" t="n">
        <v>1245397</v>
      </c>
      <c r="I6493" t="n">
        <v>103041</v>
      </c>
      <c r="J6493"/>
    </row>
    <row r="6494">
      <c r="A6494" t="s">
        <v>245</v>
      </c>
      <c r="B6494"/>
      <c r="C6494" t="s">
        <v>301</v>
      </c>
      <c r="D6494" t="s">
        <v>409</v>
      </c>
      <c r="E6494" t="s">
        <v>447</v>
      </c>
      <c r="F6494" t="s">
        <v>411</v>
      </c>
      <c r="G6494" t="n">
        <v>312647</v>
      </c>
      <c r="H6494" t="n">
        <v>1240613</v>
      </c>
      <c r="I6494" t="n">
        <v>80200</v>
      </c>
      <c r="J6494"/>
    </row>
    <row r="6495">
      <c r="A6495" t="s">
        <v>245</v>
      </c>
      <c r="B6495"/>
      <c r="C6495" t="s">
        <v>301</v>
      </c>
      <c r="D6495" t="s">
        <v>424</v>
      </c>
      <c r="E6495" t="s">
        <v>433</v>
      </c>
      <c r="F6495" t="s">
        <v>411</v>
      </c>
      <c r="G6495" t="n">
        <v>312647</v>
      </c>
      <c r="H6495" t="n">
        <v>1241192</v>
      </c>
      <c r="I6495" t="n">
        <v>80200</v>
      </c>
      <c r="J6495"/>
    </row>
    <row r="6496">
      <c r="A6496" t="s">
        <v>245</v>
      </c>
      <c r="B6496"/>
      <c r="C6496" t="s">
        <v>301</v>
      </c>
      <c r="D6496" t="s">
        <v>409</v>
      </c>
      <c r="E6496" t="s">
        <v>436</v>
      </c>
      <c r="F6496" t="s">
        <v>411</v>
      </c>
      <c r="G6496" t="n">
        <v>313459</v>
      </c>
      <c r="H6496" t="n">
        <v>1243731</v>
      </c>
      <c r="I6496" t="n">
        <v>104188</v>
      </c>
      <c r="J6496"/>
    </row>
    <row r="6497">
      <c r="A6497" t="s">
        <v>245</v>
      </c>
      <c r="B6497"/>
      <c r="C6497" t="s">
        <v>301</v>
      </c>
      <c r="D6497" t="s">
        <v>414</v>
      </c>
      <c r="E6497" t="s">
        <v>438</v>
      </c>
      <c r="F6497" t="s">
        <v>415</v>
      </c>
      <c r="G6497" t="n">
        <v>313459</v>
      </c>
      <c r="H6497" t="n">
        <v>1249116</v>
      </c>
      <c r="I6497" t="n">
        <v>104188</v>
      </c>
      <c r="J6497"/>
    </row>
    <row r="6498">
      <c r="A6498" t="s">
        <v>245</v>
      </c>
      <c r="B6498"/>
      <c r="C6498" t="s">
        <v>301</v>
      </c>
      <c r="D6498" t="s">
        <v>416</v>
      </c>
      <c r="E6498" t="s">
        <v>452</v>
      </c>
      <c r="F6498" t="s">
        <v>415</v>
      </c>
      <c r="G6498" t="n">
        <v>313459</v>
      </c>
      <c r="H6498" t="n">
        <v>1250158</v>
      </c>
      <c r="I6498" t="n">
        <v>104188</v>
      </c>
      <c r="J6498"/>
    </row>
    <row r="6499">
      <c r="A6499" t="s">
        <v>245</v>
      </c>
      <c r="B6499"/>
      <c r="C6499" t="s">
        <v>301</v>
      </c>
      <c r="D6499" t="s">
        <v>409</v>
      </c>
      <c r="E6499" t="s">
        <v>436</v>
      </c>
      <c r="F6499" t="s">
        <v>411</v>
      </c>
      <c r="G6499" t="n">
        <v>313290</v>
      </c>
      <c r="H6499" t="n">
        <v>1243733</v>
      </c>
      <c r="I6499" t="n">
        <v>104016</v>
      </c>
      <c r="J6499"/>
    </row>
    <row r="6500">
      <c r="A6500" t="s">
        <v>245</v>
      </c>
      <c r="B6500"/>
      <c r="C6500" t="s">
        <v>301</v>
      </c>
      <c r="D6500" t="s">
        <v>414</v>
      </c>
      <c r="E6500" t="s">
        <v>437</v>
      </c>
      <c r="F6500" t="s">
        <v>415</v>
      </c>
      <c r="G6500" t="n">
        <v>313290</v>
      </c>
      <c r="H6500" t="n">
        <v>1247751</v>
      </c>
      <c r="I6500" t="n">
        <v>104016</v>
      </c>
      <c r="J6500"/>
    </row>
    <row r="6501">
      <c r="A6501" t="s">
        <v>245</v>
      </c>
      <c r="B6501"/>
      <c r="C6501" t="s">
        <v>301</v>
      </c>
      <c r="D6501" t="s">
        <v>416</v>
      </c>
      <c r="E6501" t="s">
        <v>449</v>
      </c>
      <c r="F6501" t="s">
        <v>415</v>
      </c>
      <c r="G6501" t="n">
        <v>313290</v>
      </c>
      <c r="H6501" t="n">
        <v>1248433</v>
      </c>
      <c r="I6501" t="n">
        <v>104016</v>
      </c>
      <c r="J6501"/>
    </row>
    <row r="6502">
      <c r="A6502" t="s">
        <v>245</v>
      </c>
      <c r="B6502"/>
      <c r="C6502" t="s">
        <v>301</v>
      </c>
      <c r="D6502" t="s">
        <v>409</v>
      </c>
      <c r="E6502" t="s">
        <v>410</v>
      </c>
      <c r="F6502" t="s">
        <v>411</v>
      </c>
      <c r="G6502" t="n">
        <v>313590</v>
      </c>
      <c r="H6502" t="n">
        <v>1244338</v>
      </c>
      <c r="I6502" t="n">
        <v>103876</v>
      </c>
      <c r="J6502"/>
    </row>
    <row r="6503">
      <c r="A6503" t="s">
        <v>245</v>
      </c>
      <c r="B6503"/>
      <c r="C6503" t="s">
        <v>301</v>
      </c>
      <c r="D6503" t="s">
        <v>414</v>
      </c>
      <c r="E6503" t="s">
        <v>448</v>
      </c>
      <c r="F6503" t="s">
        <v>415</v>
      </c>
      <c r="G6503" t="n">
        <v>313590</v>
      </c>
      <c r="H6503" t="n">
        <v>1249675</v>
      </c>
      <c r="I6503" t="n">
        <v>103876</v>
      </c>
      <c r="J6503"/>
    </row>
    <row r="6504">
      <c r="A6504" t="s">
        <v>245</v>
      </c>
      <c r="B6504"/>
      <c r="C6504" t="s">
        <v>301</v>
      </c>
      <c r="D6504" t="s">
        <v>416</v>
      </c>
      <c r="E6504" t="s">
        <v>452</v>
      </c>
      <c r="F6504" t="s">
        <v>415</v>
      </c>
      <c r="G6504" t="n">
        <v>313590</v>
      </c>
      <c r="H6504" t="n">
        <v>1250159</v>
      </c>
      <c r="I6504" t="n">
        <v>103876</v>
      </c>
      <c r="J6504"/>
    </row>
    <row r="6505">
      <c r="A6505" t="s">
        <v>75</v>
      </c>
      <c r="B6505"/>
      <c r="C6505" t="s">
        <v>87</v>
      </c>
      <c r="D6505" t="s">
        <v>424</v>
      </c>
      <c r="E6505" t="s">
        <v>423</v>
      </c>
      <c r="F6505" t="s">
        <v>411</v>
      </c>
      <c r="G6505" t="n">
        <v>311017</v>
      </c>
      <c r="H6505" t="n">
        <v>1237622</v>
      </c>
      <c r="I6505" t="n">
        <v>103309</v>
      </c>
      <c r="J6505"/>
    </row>
    <row r="6506">
      <c r="A6506" t="s">
        <v>228</v>
      </c>
      <c r="B6506"/>
      <c r="C6506" t="s">
        <v>241</v>
      </c>
      <c r="D6506" t="s">
        <v>409</v>
      </c>
      <c r="E6506" t="s">
        <v>458</v>
      </c>
      <c r="F6506" t="s">
        <v>411</v>
      </c>
      <c r="G6506" t="n">
        <v>312180</v>
      </c>
      <c r="H6506" t="n">
        <v>1239035</v>
      </c>
      <c r="I6506" t="n">
        <v>103714</v>
      </c>
      <c r="J6506"/>
    </row>
    <row r="6507">
      <c r="A6507" t="s">
        <v>228</v>
      </c>
      <c r="B6507"/>
      <c r="C6507" t="s">
        <v>241</v>
      </c>
      <c r="D6507" t="s">
        <v>414</v>
      </c>
      <c r="E6507" t="s">
        <v>458</v>
      </c>
      <c r="F6507" t="s">
        <v>415</v>
      </c>
      <c r="G6507" t="n">
        <v>312180</v>
      </c>
      <c r="H6507" t="n">
        <v>1239059</v>
      </c>
      <c r="I6507" t="n">
        <v>103714</v>
      </c>
      <c r="J6507"/>
    </row>
    <row r="6508">
      <c r="A6508" t="s">
        <v>228</v>
      </c>
      <c r="B6508"/>
      <c r="C6508" t="s">
        <v>241</v>
      </c>
      <c r="D6508" t="s">
        <v>416</v>
      </c>
      <c r="E6508" t="s">
        <v>425</v>
      </c>
      <c r="F6508" t="s">
        <v>415</v>
      </c>
      <c r="G6508" t="n">
        <v>312180</v>
      </c>
      <c r="H6508" t="n">
        <v>1239397</v>
      </c>
      <c r="I6508" t="n">
        <v>103714</v>
      </c>
      <c r="J6508"/>
    </row>
    <row r="6509">
      <c r="A6509" t="s">
        <v>309</v>
      </c>
      <c r="B6509" t="s">
        <v>323</v>
      </c>
      <c r="C6509" t="s">
        <v>325</v>
      </c>
      <c r="D6509" t="s">
        <v>409</v>
      </c>
      <c r="E6509" t="s">
        <v>425</v>
      </c>
      <c r="F6509" t="s">
        <v>411</v>
      </c>
      <c r="G6509" t="n">
        <v>311986</v>
      </c>
      <c r="H6509" t="n">
        <v>1239364</v>
      </c>
      <c r="I6509" t="n">
        <v>103614</v>
      </c>
      <c r="J6509"/>
    </row>
    <row r="6510">
      <c r="A6510" t="s">
        <v>309</v>
      </c>
      <c r="B6510" t="s">
        <v>323</v>
      </c>
      <c r="C6510" t="s">
        <v>325</v>
      </c>
      <c r="D6510" t="s">
        <v>424</v>
      </c>
      <c r="E6510" t="s">
        <v>425</v>
      </c>
      <c r="F6510" t="s">
        <v>411</v>
      </c>
      <c r="G6510" t="n">
        <v>311986</v>
      </c>
      <c r="H6510" t="n">
        <v>1239370</v>
      </c>
      <c r="I6510" t="n">
        <v>103614</v>
      </c>
      <c r="J6510"/>
    </row>
    <row r="6511">
      <c r="A6511" t="s">
        <v>75</v>
      </c>
      <c r="B6511"/>
      <c r="C6511" t="s">
        <v>85</v>
      </c>
      <c r="D6511" t="s">
        <v>414</v>
      </c>
      <c r="E6511" t="s">
        <v>423</v>
      </c>
      <c r="F6511" t="s">
        <v>415</v>
      </c>
      <c r="G6511" t="n">
        <v>311270</v>
      </c>
      <c r="H6511" t="n">
        <v>1237639</v>
      </c>
      <c r="I6511" t="n">
        <v>103651</v>
      </c>
      <c r="J6511"/>
    </row>
    <row r="6512">
      <c r="A6512" t="s">
        <v>75</v>
      </c>
      <c r="B6512"/>
      <c r="C6512" t="s">
        <v>85</v>
      </c>
      <c r="D6512" t="s">
        <v>416</v>
      </c>
      <c r="E6512" t="s">
        <v>423</v>
      </c>
      <c r="F6512" t="s">
        <v>415</v>
      </c>
      <c r="G6512" t="n">
        <v>311270</v>
      </c>
      <c r="H6512" t="n">
        <v>1237699</v>
      </c>
      <c r="I6512" t="n">
        <v>103651</v>
      </c>
      <c r="J6512"/>
    </row>
    <row r="6513">
      <c r="A6513" t="s">
        <v>75</v>
      </c>
      <c r="B6513"/>
      <c r="C6513" t="s">
        <v>85</v>
      </c>
      <c r="D6513" t="s">
        <v>409</v>
      </c>
      <c r="E6513" t="s">
        <v>445</v>
      </c>
      <c r="F6513" t="s">
        <v>411</v>
      </c>
      <c r="G6513" t="n">
        <v>312509</v>
      </c>
      <c r="H6513" t="n">
        <v>1240207</v>
      </c>
      <c r="I6513" t="n">
        <v>77176</v>
      </c>
      <c r="J6513"/>
    </row>
    <row r="6514">
      <c r="A6514" t="s">
        <v>75</v>
      </c>
      <c r="B6514"/>
      <c r="C6514" t="s">
        <v>85</v>
      </c>
      <c r="D6514" t="s">
        <v>414</v>
      </c>
      <c r="E6514" t="s">
        <v>439</v>
      </c>
      <c r="F6514" t="s">
        <v>415</v>
      </c>
      <c r="G6514" t="n">
        <v>312509</v>
      </c>
      <c r="H6514" t="n">
        <v>1243554</v>
      </c>
      <c r="I6514" t="n">
        <v>77176</v>
      </c>
      <c r="J6514"/>
    </row>
    <row r="6515">
      <c r="A6515" t="s">
        <v>75</v>
      </c>
      <c r="B6515"/>
      <c r="C6515" t="s">
        <v>85</v>
      </c>
      <c r="D6515" t="s">
        <v>416</v>
      </c>
      <c r="E6515" t="s">
        <v>436</v>
      </c>
      <c r="F6515" t="s">
        <v>415</v>
      </c>
      <c r="G6515" t="n">
        <v>312509</v>
      </c>
      <c r="H6515" t="n">
        <v>1243921</v>
      </c>
      <c r="I6515" t="n">
        <v>77176</v>
      </c>
      <c r="J6515"/>
    </row>
    <row r="6516">
      <c r="A6516" t="s">
        <v>75</v>
      </c>
      <c r="B6516"/>
      <c r="C6516" t="s">
        <v>85</v>
      </c>
      <c r="D6516" t="s">
        <v>409</v>
      </c>
      <c r="E6516" t="s">
        <v>413</v>
      </c>
      <c r="F6516" t="s">
        <v>411</v>
      </c>
      <c r="G6516" t="n">
        <v>312644</v>
      </c>
      <c r="H6516" t="n">
        <v>1241697</v>
      </c>
      <c r="I6516" t="n">
        <v>51419</v>
      </c>
      <c r="J6516"/>
    </row>
    <row r="6517">
      <c r="A6517" t="s">
        <v>75</v>
      </c>
      <c r="B6517"/>
      <c r="C6517" t="s">
        <v>85</v>
      </c>
      <c r="D6517" t="s">
        <v>414</v>
      </c>
      <c r="E6517" t="s">
        <v>439</v>
      </c>
      <c r="F6517" t="s">
        <v>415</v>
      </c>
      <c r="G6517" t="n">
        <v>312644</v>
      </c>
      <c r="H6517" t="n">
        <v>1243583</v>
      </c>
      <c r="I6517" t="n">
        <v>51419</v>
      </c>
      <c r="J6517"/>
    </row>
    <row r="6518">
      <c r="A6518" t="s">
        <v>75</v>
      </c>
      <c r="B6518"/>
      <c r="C6518" t="s">
        <v>85</v>
      </c>
      <c r="D6518" t="s">
        <v>416</v>
      </c>
      <c r="E6518" t="s">
        <v>436</v>
      </c>
      <c r="F6518" t="s">
        <v>415</v>
      </c>
      <c r="G6518" t="n">
        <v>312644</v>
      </c>
      <c r="H6518" t="n">
        <v>1243923</v>
      </c>
      <c r="I6518" t="n">
        <v>51419</v>
      </c>
      <c r="J6518"/>
    </row>
    <row r="6519">
      <c r="A6519" t="s">
        <v>75</v>
      </c>
      <c r="B6519"/>
      <c r="C6519" t="s">
        <v>85</v>
      </c>
      <c r="D6519" t="s">
        <v>409</v>
      </c>
      <c r="E6519" t="s">
        <v>441</v>
      </c>
      <c r="F6519" t="s">
        <v>411</v>
      </c>
      <c r="G6519" t="n">
        <v>313534</v>
      </c>
      <c r="H6519" t="n">
        <v>1245080</v>
      </c>
      <c r="I6519" t="n">
        <v>82148</v>
      </c>
      <c r="J6519"/>
    </row>
    <row r="6520">
      <c r="A6520" t="s">
        <v>75</v>
      </c>
      <c r="B6520"/>
      <c r="C6520" t="s">
        <v>85</v>
      </c>
      <c r="D6520" t="s">
        <v>414</v>
      </c>
      <c r="E6520" t="s">
        <v>443</v>
      </c>
      <c r="F6520" t="s">
        <v>415</v>
      </c>
      <c r="G6520" t="n">
        <v>313534</v>
      </c>
      <c r="H6520" t="n">
        <v>1245633</v>
      </c>
      <c r="I6520" t="n">
        <v>82148</v>
      </c>
      <c r="J6520"/>
    </row>
    <row r="6521">
      <c r="A6521" t="s">
        <v>75</v>
      </c>
      <c r="B6521"/>
      <c r="C6521" t="s">
        <v>85</v>
      </c>
      <c r="D6521" t="s">
        <v>416</v>
      </c>
      <c r="E6521" t="s">
        <v>443</v>
      </c>
      <c r="F6521" t="s">
        <v>415</v>
      </c>
      <c r="G6521" t="n">
        <v>313534</v>
      </c>
      <c r="H6521" t="n">
        <v>1245802</v>
      </c>
      <c r="I6521" t="n">
        <v>82148</v>
      </c>
      <c r="J6521"/>
    </row>
    <row r="6522">
      <c r="A6522" t="s">
        <v>90</v>
      </c>
      <c r="B6522"/>
      <c r="C6522" t="s">
        <v>151</v>
      </c>
      <c r="D6522" t="s">
        <v>409</v>
      </c>
      <c r="E6522" t="s">
        <v>466</v>
      </c>
      <c r="F6522" t="s">
        <v>411</v>
      </c>
      <c r="G6522" t="n">
        <v>311851</v>
      </c>
      <c r="H6522" t="n">
        <v>1238216</v>
      </c>
      <c r="I6522" t="n">
        <v>103414</v>
      </c>
      <c r="J6522"/>
    </row>
    <row r="6523">
      <c r="A6523" t="s">
        <v>90</v>
      </c>
      <c r="B6523"/>
      <c r="C6523" t="s">
        <v>151</v>
      </c>
      <c r="D6523" t="s">
        <v>414</v>
      </c>
      <c r="E6523" t="s">
        <v>466</v>
      </c>
      <c r="F6523" t="s">
        <v>415</v>
      </c>
      <c r="G6523" t="n">
        <v>311851</v>
      </c>
      <c r="H6523" t="n">
        <v>1238218</v>
      </c>
      <c r="I6523" t="n">
        <v>103414</v>
      </c>
      <c r="J6523"/>
    </row>
    <row r="6524">
      <c r="A6524" t="s">
        <v>75</v>
      </c>
      <c r="B6524"/>
      <c r="C6524" t="s">
        <v>80</v>
      </c>
      <c r="D6524" t="s">
        <v>414</v>
      </c>
      <c r="E6524" t="s">
        <v>450</v>
      </c>
      <c r="F6524" t="s">
        <v>455</v>
      </c>
      <c r="G6524" t="n">
        <v>310963</v>
      </c>
      <c r="H6524" t="n">
        <v>1236965</v>
      </c>
      <c r="I6524" t="n">
        <v>103017</v>
      </c>
      <c r="J6524"/>
    </row>
    <row r="6525">
      <c r="A6525" t="s">
        <v>75</v>
      </c>
      <c r="B6525"/>
      <c r="C6525" t="s">
        <v>80</v>
      </c>
      <c r="D6525" t="s">
        <v>461</v>
      </c>
      <c r="E6525" t="s">
        <v>458</v>
      </c>
      <c r="F6525" t="s">
        <v>455</v>
      </c>
      <c r="G6525" t="n">
        <v>310963</v>
      </c>
      <c r="H6525" t="n">
        <v>1239172</v>
      </c>
      <c r="I6525" t="n">
        <v>103017</v>
      </c>
      <c r="J6525"/>
    </row>
    <row r="6526">
      <c r="A6526" t="s">
        <v>245</v>
      </c>
      <c r="B6526" t="s">
        <v>277</v>
      </c>
      <c r="C6526" t="s">
        <v>278</v>
      </c>
      <c r="D6526" t="s">
        <v>414</v>
      </c>
      <c r="E6526" t="s">
        <v>426</v>
      </c>
      <c r="F6526" t="s">
        <v>415</v>
      </c>
      <c r="G6526" t="n">
        <v>311340</v>
      </c>
      <c r="H6526" t="n">
        <v>1238513</v>
      </c>
      <c r="I6526" t="n">
        <v>103680</v>
      </c>
      <c r="J6526"/>
    </row>
    <row r="6527">
      <c r="A6527" t="s">
        <v>245</v>
      </c>
      <c r="B6527" t="s">
        <v>277</v>
      </c>
      <c r="C6527" t="s">
        <v>278</v>
      </c>
      <c r="D6527" t="s">
        <v>416</v>
      </c>
      <c r="E6527" t="s">
        <v>430</v>
      </c>
      <c r="F6527" t="s">
        <v>415</v>
      </c>
      <c r="G6527" t="n">
        <v>311340</v>
      </c>
      <c r="H6527" t="n">
        <v>1238912</v>
      </c>
      <c r="I6527" t="n">
        <v>103680</v>
      </c>
      <c r="J6527"/>
    </row>
    <row r="6528">
      <c r="A6528" t="s">
        <v>155</v>
      </c>
      <c r="B6528" t="s">
        <v>190</v>
      </c>
      <c r="C6528" t="s">
        <v>192</v>
      </c>
      <c r="D6528" t="s">
        <v>409</v>
      </c>
      <c r="E6528" t="s">
        <v>417</v>
      </c>
      <c r="F6528" t="s">
        <v>411</v>
      </c>
      <c r="G6528" t="n">
        <v>312591</v>
      </c>
      <c r="H6528" t="n">
        <v>1242463</v>
      </c>
      <c r="I6528" t="n">
        <v>94806</v>
      </c>
      <c r="J6528"/>
    </row>
    <row r="6529">
      <c r="A6529" t="s">
        <v>155</v>
      </c>
      <c r="B6529" t="s">
        <v>190</v>
      </c>
      <c r="C6529" t="s">
        <v>192</v>
      </c>
      <c r="D6529" t="s">
        <v>414</v>
      </c>
      <c r="E6529" t="s">
        <v>410</v>
      </c>
      <c r="F6529" t="s">
        <v>415</v>
      </c>
      <c r="G6529" t="n">
        <v>312591</v>
      </c>
      <c r="H6529" t="n">
        <v>1244354</v>
      </c>
      <c r="I6529" t="n">
        <v>94806</v>
      </c>
      <c r="J6529"/>
    </row>
    <row r="6530">
      <c r="A6530" t="s">
        <v>155</v>
      </c>
      <c r="B6530" t="s">
        <v>190</v>
      </c>
      <c r="C6530" t="s">
        <v>192</v>
      </c>
      <c r="D6530" t="s">
        <v>416</v>
      </c>
      <c r="E6530" t="s">
        <v>443</v>
      </c>
      <c r="F6530" t="s">
        <v>415</v>
      </c>
      <c r="G6530" t="n">
        <v>312591</v>
      </c>
      <c r="H6530" t="n">
        <v>1245667</v>
      </c>
      <c r="I6530" t="n">
        <v>94806</v>
      </c>
      <c r="J6530"/>
    </row>
    <row r="6531">
      <c r="A6531" t="s">
        <v>155</v>
      </c>
      <c r="B6531" t="s">
        <v>190</v>
      </c>
      <c r="C6531" t="s">
        <v>192</v>
      </c>
      <c r="D6531" t="s">
        <v>409</v>
      </c>
      <c r="E6531" t="s">
        <v>410</v>
      </c>
      <c r="F6531" t="s">
        <v>411</v>
      </c>
      <c r="G6531" t="n">
        <v>313604</v>
      </c>
      <c r="H6531" t="n">
        <v>1244342</v>
      </c>
      <c r="I6531" t="n">
        <v>15080</v>
      </c>
      <c r="J6531"/>
    </row>
    <row r="6532">
      <c r="A6532" t="s">
        <v>155</v>
      </c>
      <c r="B6532" t="s">
        <v>190</v>
      </c>
      <c r="C6532" t="s">
        <v>192</v>
      </c>
      <c r="D6532" t="s">
        <v>414</v>
      </c>
      <c r="E6532" t="s">
        <v>421</v>
      </c>
      <c r="F6532" t="s">
        <v>415</v>
      </c>
      <c r="G6532" t="n">
        <v>313604</v>
      </c>
      <c r="H6532" t="n">
        <v>1249232</v>
      </c>
      <c r="I6532" t="n">
        <v>15080</v>
      </c>
      <c r="J6532"/>
    </row>
    <row r="6533">
      <c r="A6533" t="s">
        <v>155</v>
      </c>
      <c r="B6533" t="s">
        <v>190</v>
      </c>
      <c r="C6533" t="s">
        <v>192</v>
      </c>
      <c r="D6533" t="s">
        <v>416</v>
      </c>
      <c r="E6533" t="s">
        <v>421</v>
      </c>
      <c r="F6533" t="s">
        <v>415</v>
      </c>
      <c r="G6533" t="n">
        <v>313604</v>
      </c>
      <c r="H6533" t="n">
        <v>1249376</v>
      </c>
      <c r="I6533" t="n">
        <v>15080</v>
      </c>
      <c r="J6533"/>
    </row>
    <row r="6534">
      <c r="A6534" t="s">
        <v>155</v>
      </c>
      <c r="B6534" t="s">
        <v>190</v>
      </c>
      <c r="C6534" t="s">
        <v>192</v>
      </c>
      <c r="D6534" t="s">
        <v>409</v>
      </c>
      <c r="E6534" t="s">
        <v>448</v>
      </c>
      <c r="F6534" t="s">
        <v>411</v>
      </c>
      <c r="G6534" t="n">
        <v>314916</v>
      </c>
      <c r="H6534" t="n">
        <v>1249716</v>
      </c>
      <c r="I6534" t="n">
        <v>104551</v>
      </c>
      <c r="J6534"/>
    </row>
    <row r="6535">
      <c r="A6535" t="s">
        <v>155</v>
      </c>
      <c r="B6535" t="s">
        <v>190</v>
      </c>
      <c r="C6535" t="s">
        <v>192</v>
      </c>
      <c r="D6535" t="s">
        <v>414</v>
      </c>
      <c r="E6535" t="s">
        <v>448</v>
      </c>
      <c r="F6535" t="s">
        <v>415</v>
      </c>
      <c r="G6535" t="n">
        <v>314916</v>
      </c>
      <c r="H6535" t="n">
        <v>1249728</v>
      </c>
      <c r="I6535" t="n">
        <v>104551</v>
      </c>
      <c r="J6535"/>
    </row>
    <row r="6536">
      <c r="A6536" t="s">
        <v>155</v>
      </c>
      <c r="B6536" t="s">
        <v>190</v>
      </c>
      <c r="C6536" t="s">
        <v>192</v>
      </c>
      <c r="D6536" t="s">
        <v>416</v>
      </c>
      <c r="E6536" t="s">
        <v>448</v>
      </c>
      <c r="F6536" t="s">
        <v>415</v>
      </c>
      <c r="G6536" t="n">
        <v>314916</v>
      </c>
      <c r="H6536" t="n">
        <v>1249910</v>
      </c>
      <c r="I6536" t="n">
        <v>104551</v>
      </c>
      <c r="J6536"/>
    </row>
    <row r="6537">
      <c r="A6537" t="s">
        <v>228</v>
      </c>
      <c r="B6537"/>
      <c r="C6537" t="s">
        <v>385</v>
      </c>
      <c r="D6537" t="s">
        <v>412</v>
      </c>
      <c r="E6537" t="s">
        <v>421</v>
      </c>
      <c r="F6537" t="s">
        <v>411</v>
      </c>
      <c r="G6537" t="n">
        <v>313667</v>
      </c>
      <c r="H6537" t="n">
        <v>1249174</v>
      </c>
      <c r="I6537" t="n">
        <v>99676</v>
      </c>
      <c r="J6537"/>
    </row>
    <row r="6538">
      <c r="A6538" t="s">
        <v>228</v>
      </c>
      <c r="B6538"/>
      <c r="C6538" t="s">
        <v>385</v>
      </c>
      <c r="D6538" t="s">
        <v>414</v>
      </c>
      <c r="E6538" t="s">
        <v>421</v>
      </c>
      <c r="F6538" t="s">
        <v>415</v>
      </c>
      <c r="G6538" t="n">
        <v>313667</v>
      </c>
      <c r="H6538" t="n">
        <v>1249205</v>
      </c>
      <c r="I6538" t="n">
        <v>99676</v>
      </c>
      <c r="J6538"/>
    </row>
    <row r="6539">
      <c r="A6539" t="s">
        <v>228</v>
      </c>
      <c r="B6539"/>
      <c r="C6539" t="s">
        <v>385</v>
      </c>
      <c r="D6539" t="s">
        <v>416</v>
      </c>
      <c r="E6539" t="s">
        <v>435</v>
      </c>
      <c r="F6539" t="s">
        <v>415</v>
      </c>
      <c r="G6539" t="n">
        <v>313667</v>
      </c>
      <c r="H6539" t="n">
        <v>1249447</v>
      </c>
      <c r="I6539" t="n">
        <v>99676</v>
      </c>
      <c r="J6539"/>
    </row>
    <row r="6540">
      <c r="A6540" t="s">
        <v>75</v>
      </c>
      <c r="B6540"/>
      <c r="C6540" t="s">
        <v>84</v>
      </c>
      <c r="D6540" t="s">
        <v>409</v>
      </c>
      <c r="E6540" t="s">
        <v>466</v>
      </c>
      <c r="F6540" t="s">
        <v>411</v>
      </c>
      <c r="G6540" t="n">
        <v>311695</v>
      </c>
      <c r="H6540" t="n">
        <v>1238074</v>
      </c>
      <c r="I6540" t="n">
        <v>101387</v>
      </c>
      <c r="J6540"/>
    </row>
    <row r="6541">
      <c r="A6541" t="s">
        <v>75</v>
      </c>
      <c r="B6541"/>
      <c r="C6541" t="s">
        <v>84</v>
      </c>
      <c r="D6541" t="s">
        <v>414</v>
      </c>
      <c r="E6541" t="s">
        <v>426</v>
      </c>
      <c r="F6541" t="s">
        <v>415</v>
      </c>
      <c r="G6541" t="n">
        <v>311695</v>
      </c>
      <c r="H6541" t="n">
        <v>1238477</v>
      </c>
      <c r="I6541" t="n">
        <v>101387</v>
      </c>
      <c r="J6541"/>
    </row>
    <row r="6542">
      <c r="A6542" t="s">
        <v>75</v>
      </c>
      <c r="B6542"/>
      <c r="C6542" t="s">
        <v>84</v>
      </c>
      <c r="D6542" t="s">
        <v>461</v>
      </c>
      <c r="E6542" t="s">
        <v>445</v>
      </c>
      <c r="F6542" t="s">
        <v>415</v>
      </c>
      <c r="G6542" t="n">
        <v>311695</v>
      </c>
      <c r="H6542" t="n">
        <v>1240270</v>
      </c>
      <c r="I6542" t="n">
        <v>101387</v>
      </c>
      <c r="J6542"/>
    </row>
    <row r="6543">
      <c r="A6543" t="s">
        <v>75</v>
      </c>
      <c r="B6543"/>
      <c r="C6543" t="s">
        <v>84</v>
      </c>
      <c r="D6543" t="s">
        <v>409</v>
      </c>
      <c r="E6543" t="s">
        <v>437</v>
      </c>
      <c r="F6543" t="s">
        <v>411</v>
      </c>
      <c r="G6543" t="n">
        <v>314486</v>
      </c>
      <c r="H6543" t="n">
        <v>1247984</v>
      </c>
      <c r="I6543" t="n">
        <v>103956</v>
      </c>
      <c r="J6543"/>
    </row>
    <row r="6544">
      <c r="A6544" t="s">
        <v>75</v>
      </c>
      <c r="B6544"/>
      <c r="C6544" t="s">
        <v>84</v>
      </c>
      <c r="D6544" t="s">
        <v>424</v>
      </c>
      <c r="E6544" t="s">
        <v>452</v>
      </c>
      <c r="F6544" t="s">
        <v>411</v>
      </c>
      <c r="G6544" t="n">
        <v>314486</v>
      </c>
      <c r="H6544" t="n">
        <v>1250248</v>
      </c>
      <c r="I6544" t="n">
        <v>103956</v>
      </c>
      <c r="J6544"/>
    </row>
    <row r="6545">
      <c r="A6545" t="s">
        <v>75</v>
      </c>
      <c r="B6545"/>
      <c r="C6545" t="s">
        <v>84</v>
      </c>
      <c r="D6545" t="s">
        <v>409</v>
      </c>
      <c r="E6545" t="s">
        <v>437</v>
      </c>
      <c r="F6545" t="s">
        <v>411</v>
      </c>
      <c r="G6545" t="n">
        <v>314070</v>
      </c>
      <c r="H6545" t="n">
        <v>1247985</v>
      </c>
      <c r="I6545" t="n">
        <v>104346</v>
      </c>
      <c r="J6545"/>
    </row>
    <row r="6546">
      <c r="A6546" t="s">
        <v>75</v>
      </c>
      <c r="B6546"/>
      <c r="C6546" t="s">
        <v>84</v>
      </c>
      <c r="D6546" t="s">
        <v>424</v>
      </c>
      <c r="E6546" t="s">
        <v>452</v>
      </c>
      <c r="F6546" t="s">
        <v>411</v>
      </c>
      <c r="G6546" t="n">
        <v>314070</v>
      </c>
      <c r="H6546" t="n">
        <v>1250243</v>
      </c>
      <c r="I6546" t="n">
        <v>104346</v>
      </c>
      <c r="J6546"/>
    </row>
    <row r="6547">
      <c r="A6547" t="s">
        <v>75</v>
      </c>
      <c r="B6547"/>
      <c r="C6547" t="s">
        <v>84</v>
      </c>
      <c r="D6547" t="s">
        <v>409</v>
      </c>
      <c r="E6547" t="s">
        <v>422</v>
      </c>
      <c r="F6547" t="s">
        <v>411</v>
      </c>
      <c r="G6547" t="n">
        <v>315026</v>
      </c>
      <c r="H6547" t="n">
        <v>1250533</v>
      </c>
      <c r="I6547" t="n">
        <v>103961</v>
      </c>
      <c r="J6547"/>
    </row>
    <row r="6548">
      <c r="A6548" t="s">
        <v>75</v>
      </c>
      <c r="B6548"/>
      <c r="C6548" t="s">
        <v>85</v>
      </c>
      <c r="D6548" t="s">
        <v>409</v>
      </c>
      <c r="E6548" t="s">
        <v>428</v>
      </c>
      <c r="F6548" t="s">
        <v>411</v>
      </c>
      <c r="G6548" t="n">
        <v>312736</v>
      </c>
      <c r="H6548" t="n">
        <v>1241989</v>
      </c>
      <c r="I6548" t="n">
        <v>103956</v>
      </c>
      <c r="J6548"/>
    </row>
    <row r="6549">
      <c r="A6549" t="s">
        <v>75</v>
      </c>
      <c r="B6549"/>
      <c r="C6549" t="s">
        <v>85</v>
      </c>
      <c r="D6549" t="s">
        <v>424</v>
      </c>
      <c r="E6549" t="s">
        <v>439</v>
      </c>
      <c r="F6549" t="s">
        <v>411</v>
      </c>
      <c r="G6549" t="n">
        <v>312736</v>
      </c>
      <c r="H6549" t="n">
        <v>1243649</v>
      </c>
      <c r="I6549" t="n">
        <v>103956</v>
      </c>
      <c r="J6549"/>
    </row>
    <row r="6550">
      <c r="A6550" t="s">
        <v>75</v>
      </c>
      <c r="B6550"/>
      <c r="C6550" t="s">
        <v>85</v>
      </c>
      <c r="D6550" t="s">
        <v>409</v>
      </c>
      <c r="E6550" t="s">
        <v>452</v>
      </c>
      <c r="F6550" t="s">
        <v>411</v>
      </c>
      <c r="G6550" t="n">
        <v>314770</v>
      </c>
      <c r="H6550" t="n">
        <v>1250258</v>
      </c>
      <c r="I6550" t="n">
        <v>104529</v>
      </c>
      <c r="J6550"/>
    </row>
    <row r="6551">
      <c r="A6551" t="s">
        <v>75</v>
      </c>
      <c r="B6551"/>
      <c r="C6551" t="s">
        <v>79</v>
      </c>
      <c r="D6551" t="s">
        <v>409</v>
      </c>
      <c r="E6551" t="s">
        <v>453</v>
      </c>
      <c r="F6551" t="s">
        <v>411</v>
      </c>
      <c r="G6551" t="n">
        <v>311592</v>
      </c>
      <c r="H6551" t="n">
        <v>1237342</v>
      </c>
      <c r="I6551" t="n">
        <v>103439</v>
      </c>
      <c r="J6551"/>
    </row>
    <row r="6552">
      <c r="A6552" t="s">
        <v>75</v>
      </c>
      <c r="B6552"/>
      <c r="C6552" t="s">
        <v>79</v>
      </c>
      <c r="D6552" t="s">
        <v>424</v>
      </c>
      <c r="E6552" t="s">
        <v>466</v>
      </c>
      <c r="F6552" t="s">
        <v>411</v>
      </c>
      <c r="G6552" t="n">
        <v>311592</v>
      </c>
      <c r="H6552" t="n">
        <v>1238117</v>
      </c>
      <c r="I6552" t="n">
        <v>103439</v>
      </c>
      <c r="J6552"/>
    </row>
    <row r="6553">
      <c r="A6553" t="s">
        <v>75</v>
      </c>
      <c r="B6553"/>
      <c r="C6553" t="s">
        <v>79</v>
      </c>
      <c r="D6553" t="s">
        <v>409</v>
      </c>
      <c r="E6553" t="s">
        <v>453</v>
      </c>
      <c r="F6553" t="s">
        <v>411</v>
      </c>
      <c r="G6553" t="n">
        <v>311567</v>
      </c>
      <c r="H6553" t="n">
        <v>1237343</v>
      </c>
      <c r="I6553" t="n">
        <v>23884</v>
      </c>
      <c r="J6553"/>
    </row>
    <row r="6554">
      <c r="A6554" t="s">
        <v>75</v>
      </c>
      <c r="B6554"/>
      <c r="C6554" t="s">
        <v>79</v>
      </c>
      <c r="D6554" t="s">
        <v>424</v>
      </c>
      <c r="E6554" t="s">
        <v>466</v>
      </c>
      <c r="F6554" t="s">
        <v>411</v>
      </c>
      <c r="G6554" t="n">
        <v>311567</v>
      </c>
      <c r="H6554" t="n">
        <v>1238132</v>
      </c>
      <c r="I6554" t="n">
        <v>23884</v>
      </c>
      <c r="J6554"/>
    </row>
    <row r="6555">
      <c r="A6555" t="s">
        <v>75</v>
      </c>
      <c r="B6555"/>
      <c r="C6555" t="s">
        <v>79</v>
      </c>
      <c r="D6555" t="s">
        <v>409</v>
      </c>
      <c r="E6555" t="s">
        <v>427</v>
      </c>
      <c r="F6555" t="s">
        <v>411</v>
      </c>
      <c r="G6555" t="n">
        <v>312338</v>
      </c>
      <c r="H6555" t="n">
        <v>1240983</v>
      </c>
      <c r="I6555" t="n">
        <v>100250</v>
      </c>
      <c r="J6555"/>
    </row>
    <row r="6556">
      <c r="A6556" t="s">
        <v>75</v>
      </c>
      <c r="B6556"/>
      <c r="C6556" t="s">
        <v>79</v>
      </c>
      <c r="D6556" t="s">
        <v>414</v>
      </c>
      <c r="E6556" t="s">
        <v>427</v>
      </c>
      <c r="F6556" t="s">
        <v>415</v>
      </c>
      <c r="G6556" t="n">
        <v>312338</v>
      </c>
      <c r="H6556" t="n">
        <v>1240987</v>
      </c>
      <c r="I6556" t="n">
        <v>100250</v>
      </c>
      <c r="J6556"/>
    </row>
    <row r="6557">
      <c r="A6557" t="s">
        <v>75</v>
      </c>
      <c r="B6557"/>
      <c r="C6557" t="s">
        <v>79</v>
      </c>
      <c r="D6557" t="s">
        <v>416</v>
      </c>
      <c r="E6557" t="s">
        <v>428</v>
      </c>
      <c r="F6557" t="s">
        <v>415</v>
      </c>
      <c r="G6557" t="n">
        <v>312338</v>
      </c>
      <c r="H6557" t="n">
        <v>1242246</v>
      </c>
      <c r="I6557" t="n">
        <v>100250</v>
      </c>
      <c r="J6557"/>
    </row>
    <row r="6558">
      <c r="A6558" t="s">
        <v>309</v>
      </c>
      <c r="B6558"/>
      <c r="C6558" t="s">
        <v>331</v>
      </c>
      <c r="D6558" t="s">
        <v>409</v>
      </c>
      <c r="E6558" t="s">
        <v>428</v>
      </c>
      <c r="F6558" t="s">
        <v>411</v>
      </c>
      <c r="G6558" t="n">
        <v>312549</v>
      </c>
      <c r="H6558" t="n">
        <v>1241953</v>
      </c>
      <c r="I6558" t="n">
        <v>103786</v>
      </c>
      <c r="J6558"/>
    </row>
    <row r="6559">
      <c r="A6559" t="s">
        <v>309</v>
      </c>
      <c r="B6559"/>
      <c r="C6559" t="s">
        <v>331</v>
      </c>
      <c r="D6559" t="s">
        <v>414</v>
      </c>
      <c r="E6559" t="s">
        <v>410</v>
      </c>
      <c r="F6559" t="s">
        <v>415</v>
      </c>
      <c r="G6559" t="n">
        <v>312549</v>
      </c>
      <c r="H6559" t="n">
        <v>1244435</v>
      </c>
      <c r="I6559" t="n">
        <v>103786</v>
      </c>
      <c r="J6559"/>
    </row>
    <row r="6560">
      <c r="A6560" t="s">
        <v>245</v>
      </c>
      <c r="B6560" t="s">
        <v>262</v>
      </c>
      <c r="C6560" t="s">
        <v>264</v>
      </c>
      <c r="D6560" t="s">
        <v>412</v>
      </c>
      <c r="E6560" t="s">
        <v>428</v>
      </c>
      <c r="F6560" t="s">
        <v>411</v>
      </c>
      <c r="G6560" t="n">
        <v>311782</v>
      </c>
      <c r="H6560" t="n">
        <v>1241998</v>
      </c>
      <c r="I6560" t="n">
        <v>103557</v>
      </c>
      <c r="J6560"/>
    </row>
    <row r="6561">
      <c r="A6561" t="s">
        <v>245</v>
      </c>
      <c r="B6561" t="s">
        <v>262</v>
      </c>
      <c r="C6561" t="s">
        <v>264</v>
      </c>
      <c r="D6561" t="s">
        <v>462</v>
      </c>
      <c r="E6561" t="s">
        <v>428</v>
      </c>
      <c r="F6561" t="s">
        <v>411</v>
      </c>
      <c r="G6561" t="n">
        <v>311782</v>
      </c>
      <c r="H6561" t="n">
        <v>1242000</v>
      </c>
      <c r="I6561" t="n">
        <v>103557</v>
      </c>
      <c r="J6561"/>
    </row>
    <row r="6562">
      <c r="A6562" t="s">
        <v>245</v>
      </c>
      <c r="B6562" t="s">
        <v>262</v>
      </c>
      <c r="C6562" t="s">
        <v>265</v>
      </c>
      <c r="D6562" t="s">
        <v>409</v>
      </c>
      <c r="E6562" t="s">
        <v>410</v>
      </c>
      <c r="F6562" t="s">
        <v>411</v>
      </c>
      <c r="G6562" t="n">
        <v>313586</v>
      </c>
      <c r="H6562" t="n">
        <v>1244365</v>
      </c>
      <c r="I6562" t="n">
        <v>104196</v>
      </c>
      <c r="J6562"/>
    </row>
    <row r="6563">
      <c r="A6563" t="s">
        <v>245</v>
      </c>
      <c r="B6563" t="s">
        <v>262</v>
      </c>
      <c r="C6563" t="s">
        <v>265</v>
      </c>
      <c r="D6563" t="s">
        <v>424</v>
      </c>
      <c r="E6563" t="s">
        <v>420</v>
      </c>
      <c r="F6563" t="s">
        <v>411</v>
      </c>
      <c r="G6563" t="n">
        <v>313586</v>
      </c>
      <c r="H6563" t="n">
        <v>1246776</v>
      </c>
      <c r="I6563" t="n">
        <v>104196</v>
      </c>
      <c r="J6563"/>
    </row>
    <row r="6564">
      <c r="A6564" t="s">
        <v>155</v>
      </c>
      <c r="B6564"/>
      <c r="C6564" t="s">
        <v>202</v>
      </c>
      <c r="D6564" t="s">
        <v>409</v>
      </c>
      <c r="E6564" t="s">
        <v>439</v>
      </c>
      <c r="F6564" t="s">
        <v>411</v>
      </c>
      <c r="G6564" t="n">
        <v>312898</v>
      </c>
      <c r="H6564" t="n">
        <v>1243481</v>
      </c>
      <c r="I6564" t="n">
        <v>104022</v>
      </c>
      <c r="J6564"/>
    </row>
    <row r="6565">
      <c r="A6565" t="s">
        <v>155</v>
      </c>
      <c r="B6565"/>
      <c r="C6565" t="s">
        <v>202</v>
      </c>
      <c r="D6565" t="s">
        <v>414</v>
      </c>
      <c r="E6565" t="s">
        <v>420</v>
      </c>
      <c r="F6565" t="s">
        <v>415</v>
      </c>
      <c r="G6565" t="n">
        <v>312898</v>
      </c>
      <c r="H6565" t="n">
        <v>1246927</v>
      </c>
      <c r="I6565" t="n">
        <v>104022</v>
      </c>
      <c r="J6565"/>
    </row>
    <row r="6566">
      <c r="A6566" t="s">
        <v>155</v>
      </c>
      <c r="B6566"/>
      <c r="C6566" t="s">
        <v>202</v>
      </c>
      <c r="D6566" t="s">
        <v>416</v>
      </c>
      <c r="E6566" t="s">
        <v>437</v>
      </c>
      <c r="F6566" t="s">
        <v>415</v>
      </c>
      <c r="G6566" t="n">
        <v>312898</v>
      </c>
      <c r="H6566" t="n">
        <v>1247832</v>
      </c>
      <c r="I6566" t="n">
        <v>104022</v>
      </c>
      <c r="J6566"/>
    </row>
    <row r="6567">
      <c r="A6567" t="s">
        <v>245</v>
      </c>
      <c r="B6567"/>
      <c r="C6567" t="s">
        <v>303</v>
      </c>
      <c r="D6567" t="s">
        <v>457</v>
      </c>
      <c r="E6567" t="s">
        <v>453</v>
      </c>
      <c r="F6567" t="s">
        <v>415</v>
      </c>
      <c r="G6567" t="n">
        <v>310892</v>
      </c>
      <c r="H6567" t="n">
        <v>1237344</v>
      </c>
      <c r="I6567" t="n">
        <v>103557</v>
      </c>
      <c r="J6567"/>
    </row>
    <row r="6568">
      <c r="A6568" t="s">
        <v>245</v>
      </c>
      <c r="B6568"/>
      <c r="C6568" t="s">
        <v>303</v>
      </c>
      <c r="D6568" t="s">
        <v>457</v>
      </c>
      <c r="E6568" t="s">
        <v>453</v>
      </c>
      <c r="F6568" t="s">
        <v>415</v>
      </c>
      <c r="G6568" t="n">
        <v>310892</v>
      </c>
      <c r="H6568" t="n">
        <v>1237351</v>
      </c>
      <c r="I6568" t="n">
        <v>103557</v>
      </c>
      <c r="J6568"/>
    </row>
    <row r="6569">
      <c r="A6569" t="s">
        <v>309</v>
      </c>
      <c r="B6569"/>
      <c r="C6569" t="s">
        <v>402</v>
      </c>
      <c r="D6569" t="s">
        <v>409</v>
      </c>
      <c r="E6569" t="s">
        <v>449</v>
      </c>
      <c r="F6569" t="s">
        <v>411</v>
      </c>
      <c r="G6569" t="n">
        <v>314548</v>
      </c>
      <c r="H6569" t="n">
        <v>1248220</v>
      </c>
      <c r="I6569" t="n">
        <v>102583</v>
      </c>
      <c r="J6569"/>
    </row>
    <row r="6570">
      <c r="A6570" t="s">
        <v>75</v>
      </c>
      <c r="B6570"/>
      <c r="C6570" t="s">
        <v>77</v>
      </c>
      <c r="D6570" t="s">
        <v>409</v>
      </c>
      <c r="E6570" t="s">
        <v>452</v>
      </c>
      <c r="F6570" t="s">
        <v>411</v>
      </c>
      <c r="G6570" t="n">
        <v>314707</v>
      </c>
      <c r="H6570" t="n">
        <v>1250288</v>
      </c>
      <c r="I6570" t="n">
        <v>83168</v>
      </c>
      <c r="J6570"/>
    </row>
    <row r="6571">
      <c r="A6571" t="s">
        <v>75</v>
      </c>
      <c r="B6571"/>
      <c r="C6571" t="s">
        <v>77</v>
      </c>
      <c r="D6571" t="s">
        <v>424</v>
      </c>
      <c r="E6571" t="s">
        <v>452</v>
      </c>
      <c r="F6571" t="s">
        <v>411</v>
      </c>
      <c r="G6571" t="n">
        <v>314707</v>
      </c>
      <c r="H6571" t="n">
        <v>1250304</v>
      </c>
      <c r="I6571" t="n">
        <v>83168</v>
      </c>
      <c r="J6571"/>
    </row>
    <row r="6572">
      <c r="A6572" t="s">
        <v>228</v>
      </c>
      <c r="B6572"/>
      <c r="C6572" t="s">
        <v>239</v>
      </c>
      <c r="D6572" t="s">
        <v>409</v>
      </c>
      <c r="E6572" t="s">
        <v>446</v>
      </c>
      <c r="F6572" t="s">
        <v>411</v>
      </c>
      <c r="G6572" t="n">
        <v>312422</v>
      </c>
      <c r="H6572" t="n">
        <v>1240567</v>
      </c>
      <c r="I6572" t="n">
        <v>79520</v>
      </c>
      <c r="J6572"/>
    </row>
    <row r="6573">
      <c r="A6573" t="s">
        <v>228</v>
      </c>
      <c r="B6573"/>
      <c r="C6573" t="s">
        <v>239</v>
      </c>
      <c r="D6573" t="s">
        <v>414</v>
      </c>
      <c r="E6573" t="s">
        <v>439</v>
      </c>
      <c r="F6573" t="s">
        <v>415</v>
      </c>
      <c r="G6573" t="n">
        <v>312422</v>
      </c>
      <c r="H6573" t="n">
        <v>1243667</v>
      </c>
      <c r="I6573" t="n">
        <v>79520</v>
      </c>
      <c r="J6573"/>
    </row>
    <row r="6574">
      <c r="A6574" t="s">
        <v>228</v>
      </c>
      <c r="B6574"/>
      <c r="C6574" t="s">
        <v>239</v>
      </c>
      <c r="D6574" t="s">
        <v>416</v>
      </c>
      <c r="E6574" t="s">
        <v>439</v>
      </c>
      <c r="F6574" t="s">
        <v>415</v>
      </c>
      <c r="G6574" t="n">
        <v>312422</v>
      </c>
      <c r="H6574" t="n">
        <v>1243694</v>
      </c>
      <c r="I6574" t="n">
        <v>79520</v>
      </c>
      <c r="J6574"/>
    </row>
    <row r="6575">
      <c r="A6575" t="s">
        <v>309</v>
      </c>
      <c r="B6575" t="s">
        <v>321</v>
      </c>
      <c r="C6575" t="s">
        <v>322</v>
      </c>
      <c r="D6575" t="s">
        <v>409</v>
      </c>
      <c r="E6575" t="s">
        <v>430</v>
      </c>
      <c r="F6575" t="s">
        <v>411</v>
      </c>
      <c r="G6575" t="n">
        <v>311783</v>
      </c>
      <c r="H6575" t="n">
        <v>1238692</v>
      </c>
      <c r="I6575" t="n">
        <v>103557</v>
      </c>
      <c r="J6575"/>
    </row>
    <row r="6576">
      <c r="A6576" t="s">
        <v>309</v>
      </c>
      <c r="B6576" t="s">
        <v>321</v>
      </c>
      <c r="C6576" t="s">
        <v>322</v>
      </c>
      <c r="D6576" t="s">
        <v>424</v>
      </c>
      <c r="E6576" t="s">
        <v>430</v>
      </c>
      <c r="F6576" t="s">
        <v>411</v>
      </c>
      <c r="G6576" t="n">
        <v>311783</v>
      </c>
      <c r="H6576" t="n">
        <v>1238694</v>
      </c>
      <c r="I6576" t="n">
        <v>103557</v>
      </c>
      <c r="J6576"/>
    </row>
    <row r="6577">
      <c r="A6577" t="s">
        <v>155</v>
      </c>
      <c r="B6577"/>
      <c r="C6577" t="s">
        <v>211</v>
      </c>
      <c r="D6577" t="s">
        <v>409</v>
      </c>
      <c r="E6577" t="s">
        <v>426</v>
      </c>
      <c r="F6577" t="s">
        <v>411</v>
      </c>
      <c r="G6577" t="n">
        <v>312161</v>
      </c>
      <c r="H6577" t="n">
        <v>1238544</v>
      </c>
      <c r="I6577" t="n">
        <v>93552</v>
      </c>
      <c r="J6577"/>
    </row>
    <row r="6578">
      <c r="A6578" t="s">
        <v>155</v>
      </c>
      <c r="B6578"/>
      <c r="C6578" t="s">
        <v>211</v>
      </c>
      <c r="D6578" t="s">
        <v>424</v>
      </c>
      <c r="E6578" t="s">
        <v>426</v>
      </c>
      <c r="F6578" t="s">
        <v>411</v>
      </c>
      <c r="G6578" t="n">
        <v>312161</v>
      </c>
      <c r="H6578" t="n">
        <v>1238605</v>
      </c>
      <c r="I6578" t="n">
        <v>93552</v>
      </c>
      <c r="J6578"/>
    </row>
    <row r="6579">
      <c r="A6579" t="s">
        <v>155</v>
      </c>
      <c r="B6579"/>
      <c r="C6579" t="s">
        <v>211</v>
      </c>
      <c r="D6579" t="s">
        <v>409</v>
      </c>
      <c r="E6579" t="s">
        <v>422</v>
      </c>
      <c r="F6579" t="s">
        <v>411</v>
      </c>
      <c r="G6579" t="n">
        <v>314980</v>
      </c>
      <c r="H6579" t="n">
        <v>1250504</v>
      </c>
      <c r="I6579" t="n">
        <v>104185</v>
      </c>
      <c r="J6579"/>
    </row>
    <row r="6580">
      <c r="A6580" t="s">
        <v>155</v>
      </c>
      <c r="B6580"/>
      <c r="C6580" t="s">
        <v>211</v>
      </c>
      <c r="D6580" t="s">
        <v>414</v>
      </c>
      <c r="E6580" t="s">
        <v>422</v>
      </c>
      <c r="F6580" t="s">
        <v>415</v>
      </c>
      <c r="G6580" t="n">
        <v>314980</v>
      </c>
      <c r="H6580" t="n">
        <v>1250522</v>
      </c>
      <c r="I6580" t="n">
        <v>104185</v>
      </c>
      <c r="J6580"/>
    </row>
    <row r="6581">
      <c r="A6581" t="s">
        <v>155</v>
      </c>
      <c r="B6581"/>
      <c r="C6581" t="s">
        <v>219</v>
      </c>
      <c r="D6581" t="s">
        <v>409</v>
      </c>
      <c r="E6581" t="s">
        <v>419</v>
      </c>
      <c r="F6581" t="s">
        <v>411</v>
      </c>
      <c r="G6581" t="n">
        <v>313627</v>
      </c>
      <c r="H6581" t="n">
        <v>1246291</v>
      </c>
      <c r="I6581" t="n">
        <v>77977</v>
      </c>
      <c r="J6581"/>
    </row>
    <row r="6582">
      <c r="A6582" t="s">
        <v>155</v>
      </c>
      <c r="B6582"/>
      <c r="C6582" t="s">
        <v>219</v>
      </c>
      <c r="D6582" t="s">
        <v>424</v>
      </c>
      <c r="E6582" t="s">
        <v>435</v>
      </c>
      <c r="F6582" t="s">
        <v>411</v>
      </c>
      <c r="G6582" t="n">
        <v>313627</v>
      </c>
      <c r="H6582" t="n">
        <v>1249672</v>
      </c>
      <c r="I6582" t="n">
        <v>77977</v>
      </c>
      <c r="J6582"/>
    </row>
    <row r="6583">
      <c r="A6583" t="s">
        <v>155</v>
      </c>
      <c r="B6583" t="s">
        <v>177</v>
      </c>
      <c r="C6583" t="s">
        <v>178</v>
      </c>
      <c r="D6583" t="s">
        <v>409</v>
      </c>
      <c r="E6583" t="s">
        <v>442</v>
      </c>
      <c r="F6583" t="s">
        <v>411</v>
      </c>
      <c r="G6583" t="n">
        <v>313816</v>
      </c>
      <c r="H6583" t="n">
        <v>1247294</v>
      </c>
      <c r="I6583" t="n">
        <v>91328</v>
      </c>
      <c r="J6583"/>
    </row>
    <row r="6584">
      <c r="A6584" t="s">
        <v>155</v>
      </c>
      <c r="B6584" t="s">
        <v>177</v>
      </c>
      <c r="C6584" t="s">
        <v>178</v>
      </c>
      <c r="D6584" t="s">
        <v>414</v>
      </c>
      <c r="E6584" t="s">
        <v>442</v>
      </c>
      <c r="F6584" t="s">
        <v>415</v>
      </c>
      <c r="G6584" t="n">
        <v>313816</v>
      </c>
      <c r="H6584" t="n">
        <v>1247322</v>
      </c>
      <c r="I6584" t="n">
        <v>91328</v>
      </c>
      <c r="J6584"/>
    </row>
    <row r="6585">
      <c r="A6585" t="s">
        <v>75</v>
      </c>
      <c r="B6585"/>
      <c r="C6585" t="s">
        <v>88</v>
      </c>
      <c r="D6585" t="s">
        <v>457</v>
      </c>
      <c r="E6585" t="s">
        <v>468</v>
      </c>
      <c r="F6585" t="s">
        <v>415</v>
      </c>
      <c r="G6585" t="n">
        <v>310709</v>
      </c>
      <c r="H6585" t="n">
        <v>1237066</v>
      </c>
      <c r="I6585" t="n">
        <v>103396</v>
      </c>
      <c r="J6585"/>
    </row>
    <row r="6586">
      <c r="A6586" t="s">
        <v>75</v>
      </c>
      <c r="B6586"/>
      <c r="C6586" t="s">
        <v>88</v>
      </c>
      <c r="D6586" t="s">
        <v>461</v>
      </c>
      <c r="E6586" t="s">
        <v>469</v>
      </c>
      <c r="F6586" t="s">
        <v>415</v>
      </c>
      <c r="G6586" t="n">
        <v>310709</v>
      </c>
      <c r="H6586" t="n">
        <v>1238619</v>
      </c>
      <c r="I6586" t="n">
        <v>103396</v>
      </c>
      <c r="J6586"/>
    </row>
    <row r="6587">
      <c r="A6587" t="s">
        <v>75</v>
      </c>
      <c r="B6587"/>
      <c r="C6587" t="s">
        <v>88</v>
      </c>
      <c r="D6587" t="s">
        <v>409</v>
      </c>
      <c r="E6587" t="s">
        <v>468</v>
      </c>
      <c r="F6587" t="s">
        <v>411</v>
      </c>
      <c r="G6587" t="n">
        <v>311516</v>
      </c>
      <c r="H6587" t="n">
        <v>1237060</v>
      </c>
      <c r="I6587" t="n">
        <v>98639</v>
      </c>
      <c r="J6587"/>
    </row>
    <row r="6588">
      <c r="A6588" t="s">
        <v>75</v>
      </c>
      <c r="B6588"/>
      <c r="C6588" t="s">
        <v>88</v>
      </c>
      <c r="D6588" t="s">
        <v>409</v>
      </c>
      <c r="E6588" t="s">
        <v>425</v>
      </c>
      <c r="F6588" t="s">
        <v>411</v>
      </c>
      <c r="G6588" t="n">
        <v>312270</v>
      </c>
      <c r="H6588" t="n">
        <v>1239374</v>
      </c>
      <c r="I6588" t="n">
        <v>103861</v>
      </c>
      <c r="J6588"/>
    </row>
    <row r="6589">
      <c r="A6589" t="s">
        <v>75</v>
      </c>
      <c r="B6589"/>
      <c r="C6589" t="s">
        <v>88</v>
      </c>
      <c r="D6589" t="s">
        <v>457</v>
      </c>
      <c r="E6589" t="s">
        <v>440</v>
      </c>
      <c r="F6589" t="s">
        <v>415</v>
      </c>
      <c r="G6589" t="n">
        <v>312270</v>
      </c>
      <c r="H6589" t="n">
        <v>1244877</v>
      </c>
      <c r="I6589" t="n">
        <v>103861</v>
      </c>
      <c r="J6589"/>
    </row>
    <row r="6590">
      <c r="A6590" t="s">
        <v>75</v>
      </c>
      <c r="B6590"/>
      <c r="C6590" t="s">
        <v>88</v>
      </c>
      <c r="D6590" t="s">
        <v>416</v>
      </c>
      <c r="E6590" t="s">
        <v>419</v>
      </c>
      <c r="F6590" t="s">
        <v>415</v>
      </c>
      <c r="G6590" t="n">
        <v>312270</v>
      </c>
      <c r="H6590" t="n">
        <v>1246568</v>
      </c>
      <c r="I6590" t="n">
        <v>103861</v>
      </c>
      <c r="J6590"/>
    </row>
    <row r="6591">
      <c r="A6591" t="s">
        <v>75</v>
      </c>
      <c r="B6591"/>
      <c r="C6591" t="s">
        <v>88</v>
      </c>
      <c r="D6591" t="s">
        <v>409</v>
      </c>
      <c r="E6591" t="s">
        <v>428</v>
      </c>
      <c r="F6591" t="s">
        <v>411</v>
      </c>
      <c r="G6591" t="n">
        <v>312772</v>
      </c>
      <c r="H6591" t="n">
        <v>1242041</v>
      </c>
      <c r="I6591" t="n">
        <v>103981</v>
      </c>
      <c r="J6591"/>
    </row>
    <row r="6592">
      <c r="A6592" t="s">
        <v>75</v>
      </c>
      <c r="B6592"/>
      <c r="C6592" t="s">
        <v>88</v>
      </c>
      <c r="D6592" t="s">
        <v>457</v>
      </c>
      <c r="E6592" t="s">
        <v>474</v>
      </c>
      <c r="F6592" t="s">
        <v>415</v>
      </c>
      <c r="G6592" t="n">
        <v>312772</v>
      </c>
      <c r="H6592" t="n">
        <v>1246931</v>
      </c>
      <c r="I6592" t="n">
        <v>103981</v>
      </c>
      <c r="J6592"/>
    </row>
    <row r="6593">
      <c r="A6593" t="s">
        <v>75</v>
      </c>
      <c r="B6593"/>
      <c r="C6593" t="s">
        <v>88</v>
      </c>
      <c r="D6593" t="s">
        <v>416</v>
      </c>
      <c r="E6593" t="s">
        <v>449</v>
      </c>
      <c r="F6593" t="s">
        <v>415</v>
      </c>
      <c r="G6593" t="n">
        <v>312772</v>
      </c>
      <c r="H6593" t="n">
        <v>1248345</v>
      </c>
      <c r="I6593" t="n">
        <v>103981</v>
      </c>
      <c r="J6593"/>
    </row>
    <row r="6594">
      <c r="A6594" t="s">
        <v>75</v>
      </c>
      <c r="B6594"/>
      <c r="C6594" t="s">
        <v>88</v>
      </c>
      <c r="D6594" t="s">
        <v>409</v>
      </c>
      <c r="E6594" t="s">
        <v>428</v>
      </c>
      <c r="F6594" t="s">
        <v>411</v>
      </c>
      <c r="G6594" t="n">
        <v>312745</v>
      </c>
      <c r="H6594" t="n">
        <v>1242042</v>
      </c>
      <c r="I6594" t="n">
        <v>103639</v>
      </c>
      <c r="J6594"/>
    </row>
    <row r="6595">
      <c r="A6595" t="s">
        <v>75</v>
      </c>
      <c r="B6595"/>
      <c r="C6595" t="s">
        <v>88</v>
      </c>
      <c r="D6595" t="s">
        <v>409</v>
      </c>
      <c r="E6595" t="s">
        <v>428</v>
      </c>
      <c r="F6595" t="s">
        <v>411</v>
      </c>
      <c r="G6595" t="n">
        <v>312737</v>
      </c>
      <c r="H6595" t="n">
        <v>1242043</v>
      </c>
      <c r="I6595" t="n">
        <v>103956</v>
      </c>
      <c r="J6595"/>
    </row>
    <row r="6596">
      <c r="A6596" t="s">
        <v>75</v>
      </c>
      <c r="B6596"/>
      <c r="C6596" t="s">
        <v>88</v>
      </c>
      <c r="D6596" t="s">
        <v>409</v>
      </c>
      <c r="E6596" t="s">
        <v>440</v>
      </c>
      <c r="F6596" t="s">
        <v>411</v>
      </c>
      <c r="G6596" t="n">
        <v>313312</v>
      </c>
      <c r="H6596" t="n">
        <v>1244642</v>
      </c>
      <c r="I6596" t="n">
        <v>103632</v>
      </c>
      <c r="J6596"/>
    </row>
    <row r="6597">
      <c r="A6597" t="s">
        <v>75</v>
      </c>
      <c r="B6597"/>
      <c r="C6597" t="s">
        <v>88</v>
      </c>
      <c r="D6597" t="s">
        <v>424</v>
      </c>
      <c r="E6597" t="s">
        <v>449</v>
      </c>
      <c r="F6597" t="s">
        <v>411</v>
      </c>
      <c r="G6597" t="n">
        <v>313312</v>
      </c>
      <c r="H6597" t="n">
        <v>1248279</v>
      </c>
      <c r="I6597" t="n">
        <v>103632</v>
      </c>
      <c r="J6597"/>
    </row>
    <row r="6598">
      <c r="A6598" t="s">
        <v>75</v>
      </c>
      <c r="B6598"/>
      <c r="C6598" t="s">
        <v>88</v>
      </c>
      <c r="D6598" t="s">
        <v>409</v>
      </c>
      <c r="E6598" t="s">
        <v>438</v>
      </c>
      <c r="F6598" t="s">
        <v>411</v>
      </c>
      <c r="G6598" t="n">
        <v>314732</v>
      </c>
      <c r="H6598" t="n">
        <v>1248883</v>
      </c>
      <c r="I6598" t="n">
        <v>104438</v>
      </c>
      <c r="J6598"/>
    </row>
    <row r="6599">
      <c r="A6599" t="s">
        <v>75</v>
      </c>
      <c r="B6599"/>
      <c r="C6599" t="s">
        <v>88</v>
      </c>
      <c r="D6599" t="s">
        <v>409</v>
      </c>
      <c r="E6599" t="s">
        <v>438</v>
      </c>
      <c r="F6599" t="s">
        <v>411</v>
      </c>
      <c r="G6599" t="n">
        <v>314488</v>
      </c>
      <c r="H6599" t="n">
        <v>1248887</v>
      </c>
      <c r="I6599" t="n">
        <v>103956</v>
      </c>
      <c r="J6599"/>
    </row>
    <row r="6600">
      <c r="A6600" t="s">
        <v>309</v>
      </c>
      <c r="B6600"/>
      <c r="C6600" t="s">
        <v>334</v>
      </c>
      <c r="D6600" t="s">
        <v>409</v>
      </c>
      <c r="E6600" t="s">
        <v>419</v>
      </c>
      <c r="F6600" t="s">
        <v>411</v>
      </c>
      <c r="G6600" t="n">
        <v>314106</v>
      </c>
      <c r="H6600" t="n">
        <v>1246290</v>
      </c>
      <c r="I6600" t="n">
        <v>96866</v>
      </c>
      <c r="J6600"/>
    </row>
    <row r="6601">
      <c r="A6601" t="s">
        <v>309</v>
      </c>
      <c r="B6601"/>
      <c r="C6601" t="s">
        <v>334</v>
      </c>
      <c r="D6601" t="s">
        <v>424</v>
      </c>
      <c r="E6601" t="s">
        <v>422</v>
      </c>
      <c r="F6601" t="s">
        <v>411</v>
      </c>
      <c r="G6601" t="n">
        <v>314106</v>
      </c>
      <c r="H6601" t="n">
        <v>1250539</v>
      </c>
      <c r="I6601" t="n">
        <v>96866</v>
      </c>
      <c r="J6601"/>
    </row>
    <row r="6602">
      <c r="A6602" t="s">
        <v>309</v>
      </c>
      <c r="B6602"/>
      <c r="C6602" t="s">
        <v>334</v>
      </c>
      <c r="D6602" t="s">
        <v>409</v>
      </c>
      <c r="E6602" t="s">
        <v>444</v>
      </c>
      <c r="F6602" t="s">
        <v>411</v>
      </c>
      <c r="G6602" t="n">
        <v>314327</v>
      </c>
      <c r="H6602" t="n">
        <v>1247574</v>
      </c>
      <c r="I6602" t="n">
        <v>84740</v>
      </c>
      <c r="J6602"/>
    </row>
    <row r="6603">
      <c r="A6603" t="s">
        <v>245</v>
      </c>
      <c r="B6603" t="s">
        <v>252</v>
      </c>
      <c r="C6603" t="s">
        <v>255</v>
      </c>
      <c r="D6603" t="s">
        <v>409</v>
      </c>
      <c r="E6603" t="s">
        <v>447</v>
      </c>
      <c r="F6603" t="s">
        <v>411</v>
      </c>
      <c r="G6603" t="n">
        <v>312268</v>
      </c>
      <c r="H6603" t="n">
        <v>1240738</v>
      </c>
      <c r="I6603" t="n">
        <v>101390</v>
      </c>
      <c r="J6603"/>
    </row>
    <row r="6604">
      <c r="A6604" t="s">
        <v>245</v>
      </c>
      <c r="B6604" t="s">
        <v>252</v>
      </c>
      <c r="C6604" t="s">
        <v>255</v>
      </c>
      <c r="D6604" t="s">
        <v>424</v>
      </c>
      <c r="E6604" t="s">
        <v>447</v>
      </c>
      <c r="F6604" t="s">
        <v>411</v>
      </c>
      <c r="G6604" t="n">
        <v>312268</v>
      </c>
      <c r="H6604" t="n">
        <v>1240747</v>
      </c>
      <c r="I6604" t="n">
        <v>101390</v>
      </c>
      <c r="J6604"/>
    </row>
    <row r="6605">
      <c r="A6605" t="s">
        <v>245</v>
      </c>
      <c r="B6605" t="s">
        <v>252</v>
      </c>
      <c r="C6605" t="s">
        <v>255</v>
      </c>
      <c r="D6605" t="s">
        <v>409</v>
      </c>
      <c r="E6605" t="s">
        <v>434</v>
      </c>
      <c r="F6605" t="s">
        <v>411</v>
      </c>
      <c r="G6605" t="n">
        <v>312760</v>
      </c>
      <c r="H6605" t="n">
        <v>1242750</v>
      </c>
      <c r="I6605" t="n">
        <v>62889</v>
      </c>
      <c r="J6605"/>
    </row>
    <row r="6606">
      <c r="A6606" t="s">
        <v>155</v>
      </c>
      <c r="B6606" t="s">
        <v>159</v>
      </c>
      <c r="C6606" t="s">
        <v>160</v>
      </c>
      <c r="D6606" t="s">
        <v>409</v>
      </c>
      <c r="E6606" t="s">
        <v>433</v>
      </c>
      <c r="F6606" t="s">
        <v>411</v>
      </c>
      <c r="G6606" t="n">
        <v>312839</v>
      </c>
      <c r="H6606" t="n">
        <v>1241249</v>
      </c>
      <c r="I6606" t="n">
        <v>104004</v>
      </c>
      <c r="J6606"/>
    </row>
    <row r="6607">
      <c r="A6607" t="s">
        <v>155</v>
      </c>
      <c r="B6607" t="s">
        <v>159</v>
      </c>
      <c r="C6607" t="s">
        <v>160</v>
      </c>
      <c r="D6607" t="s">
        <v>409</v>
      </c>
      <c r="E6607" t="s">
        <v>439</v>
      </c>
      <c r="F6607" t="s">
        <v>411</v>
      </c>
      <c r="G6607" t="n">
        <v>313125</v>
      </c>
      <c r="H6607" t="n">
        <v>1243683</v>
      </c>
      <c r="I6607" t="n">
        <v>99335</v>
      </c>
      <c r="J6607"/>
    </row>
    <row r="6608">
      <c r="A6608" t="s">
        <v>155</v>
      </c>
      <c r="B6608"/>
      <c r="C6608" t="s">
        <v>198</v>
      </c>
      <c r="D6608" t="s">
        <v>414</v>
      </c>
      <c r="E6608" t="s">
        <v>429</v>
      </c>
      <c r="F6608" t="s">
        <v>415</v>
      </c>
      <c r="G6608" t="n">
        <v>311535</v>
      </c>
      <c r="H6608" t="n">
        <v>1237868</v>
      </c>
      <c r="I6608" t="n">
        <v>21405</v>
      </c>
      <c r="J6608"/>
    </row>
    <row r="6609">
      <c r="A6609" t="s">
        <v>155</v>
      </c>
      <c r="B6609"/>
      <c r="C6609" t="s">
        <v>198</v>
      </c>
      <c r="D6609" t="s">
        <v>416</v>
      </c>
      <c r="E6609" t="s">
        <v>425</v>
      </c>
      <c r="F6609" t="s">
        <v>411</v>
      </c>
      <c r="G6609" t="n">
        <v>311535</v>
      </c>
      <c r="H6609" t="n">
        <v>1239282</v>
      </c>
      <c r="I6609" t="n">
        <v>21405</v>
      </c>
      <c r="J6609"/>
    </row>
    <row r="6610">
      <c r="A6610" t="s">
        <v>155</v>
      </c>
      <c r="B6610"/>
      <c r="C6610" t="s">
        <v>198</v>
      </c>
      <c r="D6610" t="s">
        <v>412</v>
      </c>
      <c r="E6610" t="s">
        <v>465</v>
      </c>
      <c r="F6610" t="s">
        <v>411</v>
      </c>
      <c r="G6610" t="n">
        <v>311535</v>
      </c>
      <c r="H6610" t="n">
        <v>1239966</v>
      </c>
      <c r="I6610" t="n">
        <v>21405</v>
      </c>
      <c r="J6610"/>
    </row>
    <row r="6611">
      <c r="A6611" t="s">
        <v>155</v>
      </c>
      <c r="B6611"/>
      <c r="C6611" t="s">
        <v>198</v>
      </c>
      <c r="D6611" t="s">
        <v>414</v>
      </c>
      <c r="E6611" t="s">
        <v>465</v>
      </c>
      <c r="F6611" t="s">
        <v>415</v>
      </c>
      <c r="G6611" t="n">
        <v>311535</v>
      </c>
      <c r="H6611" t="n">
        <v>1239982</v>
      </c>
      <c r="I6611" t="n">
        <v>21405</v>
      </c>
      <c r="J6611"/>
    </row>
    <row r="6612">
      <c r="A6612" t="s">
        <v>155</v>
      </c>
      <c r="B6612"/>
      <c r="C6612" t="s">
        <v>198</v>
      </c>
      <c r="D6612" t="s">
        <v>461</v>
      </c>
      <c r="E6612" t="s">
        <v>465</v>
      </c>
      <c r="F6612" t="s">
        <v>415</v>
      </c>
      <c r="G6612" t="n">
        <v>311535</v>
      </c>
      <c r="H6612" t="n">
        <v>1239983</v>
      </c>
      <c r="I6612" t="n">
        <v>21405</v>
      </c>
      <c r="J6612"/>
    </row>
    <row r="6613">
      <c r="A6613" t="s">
        <v>228</v>
      </c>
      <c r="B6613"/>
      <c r="C6613" t="s">
        <v>386</v>
      </c>
      <c r="D6613" t="s">
        <v>409</v>
      </c>
      <c r="E6613" t="s">
        <v>443</v>
      </c>
      <c r="F6613" t="s">
        <v>411</v>
      </c>
      <c r="G6613" t="n">
        <v>313294</v>
      </c>
      <c r="H6613" t="n">
        <v>1245823</v>
      </c>
      <c r="I6613" t="n">
        <v>104127</v>
      </c>
      <c r="J6613"/>
    </row>
    <row r="6614">
      <c r="A6614" t="s">
        <v>75</v>
      </c>
      <c r="B6614"/>
      <c r="C6614" t="s">
        <v>88</v>
      </c>
      <c r="D6614" t="s">
        <v>409</v>
      </c>
      <c r="E6614" t="s">
        <v>449</v>
      </c>
      <c r="F6614" t="s">
        <v>411</v>
      </c>
      <c r="G6614" t="n">
        <v>314259</v>
      </c>
      <c r="H6614" t="n">
        <v>1248223</v>
      </c>
      <c r="I6614" t="n">
        <v>22393</v>
      </c>
      <c r="J6614"/>
    </row>
    <row r="6615">
      <c r="A6615" t="s">
        <v>75</v>
      </c>
      <c r="B6615"/>
      <c r="C6615" t="s">
        <v>88</v>
      </c>
      <c r="D6615" t="s">
        <v>412</v>
      </c>
      <c r="E6615" t="s">
        <v>449</v>
      </c>
      <c r="F6615" t="s">
        <v>411</v>
      </c>
      <c r="G6615" t="n">
        <v>313957</v>
      </c>
      <c r="H6615" t="n">
        <v>1248230</v>
      </c>
      <c r="I6615" t="n">
        <v>104112</v>
      </c>
      <c r="J6615"/>
    </row>
    <row r="6616">
      <c r="A6616" t="s">
        <v>75</v>
      </c>
      <c r="B6616"/>
      <c r="C6616" t="s">
        <v>88</v>
      </c>
      <c r="D6616" t="s">
        <v>424</v>
      </c>
      <c r="E6616" t="s">
        <v>449</v>
      </c>
      <c r="F6616" t="s">
        <v>411</v>
      </c>
      <c r="G6616" t="n">
        <v>313957</v>
      </c>
      <c r="H6616" t="n">
        <v>1248274</v>
      </c>
      <c r="I6616" t="n">
        <v>104112</v>
      </c>
      <c r="J6616"/>
    </row>
    <row r="6617">
      <c r="A6617" t="s">
        <v>155</v>
      </c>
      <c r="B6617" t="s">
        <v>173</v>
      </c>
      <c r="C6617" t="s">
        <v>176</v>
      </c>
      <c r="D6617" t="s">
        <v>409</v>
      </c>
      <c r="E6617" t="s">
        <v>430</v>
      </c>
      <c r="F6617" t="s">
        <v>411</v>
      </c>
      <c r="G6617" t="n">
        <v>311767</v>
      </c>
      <c r="H6617" t="n">
        <v>1238715</v>
      </c>
      <c r="I6617" t="n">
        <v>103557</v>
      </c>
      <c r="J6617"/>
    </row>
    <row r="6618">
      <c r="A6618" t="s">
        <v>155</v>
      </c>
      <c r="B6618" t="s">
        <v>173</v>
      </c>
      <c r="C6618" t="s">
        <v>176</v>
      </c>
      <c r="D6618" t="s">
        <v>424</v>
      </c>
      <c r="E6618" t="s">
        <v>430</v>
      </c>
      <c r="F6618" t="s">
        <v>411</v>
      </c>
      <c r="G6618" t="n">
        <v>311767</v>
      </c>
      <c r="H6618" t="n">
        <v>1238719</v>
      </c>
      <c r="I6618" t="n">
        <v>103557</v>
      </c>
      <c r="J6618"/>
    </row>
    <row r="6619">
      <c r="A6619" t="s">
        <v>155</v>
      </c>
      <c r="B6619" t="s">
        <v>173</v>
      </c>
      <c r="C6619" t="s">
        <v>174</v>
      </c>
      <c r="D6619" t="s">
        <v>412</v>
      </c>
      <c r="E6619" t="s">
        <v>451</v>
      </c>
      <c r="F6619" t="s">
        <v>411</v>
      </c>
      <c r="G6619" t="n">
        <v>312649</v>
      </c>
      <c r="H6619" t="n">
        <v>1243322</v>
      </c>
      <c r="I6619" t="n">
        <v>80200</v>
      </c>
      <c r="J6619"/>
    </row>
    <row r="6620">
      <c r="A6620" t="s">
        <v>155</v>
      </c>
      <c r="B6620" t="s">
        <v>173</v>
      </c>
      <c r="C6620" t="s">
        <v>174</v>
      </c>
      <c r="D6620" t="s">
        <v>424</v>
      </c>
      <c r="E6620" t="s">
        <v>451</v>
      </c>
      <c r="F6620" t="s">
        <v>411</v>
      </c>
      <c r="G6620" t="n">
        <v>312649</v>
      </c>
      <c r="H6620" t="n">
        <v>1243324</v>
      </c>
      <c r="I6620" t="n">
        <v>80200</v>
      </c>
      <c r="J6620"/>
    </row>
    <row r="6621">
      <c r="A6621" t="s">
        <v>155</v>
      </c>
      <c r="B6621" t="s">
        <v>173</v>
      </c>
      <c r="C6621" t="s">
        <v>174</v>
      </c>
      <c r="D6621" t="s">
        <v>409</v>
      </c>
      <c r="E6621" t="s">
        <v>443</v>
      </c>
      <c r="F6621" t="s">
        <v>411</v>
      </c>
      <c r="G6621" t="n">
        <v>314055</v>
      </c>
      <c r="H6621" t="n">
        <v>1245814</v>
      </c>
      <c r="I6621" t="n">
        <v>80200</v>
      </c>
      <c r="J6621"/>
    </row>
    <row r="6622">
      <c r="A6622" t="s">
        <v>155</v>
      </c>
      <c r="B6622" t="s">
        <v>173</v>
      </c>
      <c r="C6622" t="s">
        <v>174</v>
      </c>
      <c r="D6622" t="s">
        <v>414</v>
      </c>
      <c r="E6622" t="s">
        <v>443</v>
      </c>
      <c r="F6622" t="s">
        <v>415</v>
      </c>
      <c r="G6622" t="n">
        <v>314055</v>
      </c>
      <c r="H6622" t="n">
        <v>1245816</v>
      </c>
      <c r="I6622" t="n">
        <v>80200</v>
      </c>
      <c r="J6622"/>
    </row>
    <row r="6623">
      <c r="A6623" t="s">
        <v>155</v>
      </c>
      <c r="B6623" t="s">
        <v>173</v>
      </c>
      <c r="C6623" t="s">
        <v>174</v>
      </c>
      <c r="D6623" t="s">
        <v>409</v>
      </c>
      <c r="E6623" t="s">
        <v>421</v>
      </c>
      <c r="F6623" t="s">
        <v>411</v>
      </c>
      <c r="G6623" t="n">
        <v>314579</v>
      </c>
      <c r="H6623" t="n">
        <v>1249304</v>
      </c>
      <c r="I6623" t="n">
        <v>91328</v>
      </c>
      <c r="J6623"/>
    </row>
    <row r="6624">
      <c r="A6624" t="s">
        <v>245</v>
      </c>
      <c r="B6624"/>
      <c r="C6624" t="s">
        <v>300</v>
      </c>
      <c r="D6624" t="s">
        <v>409</v>
      </c>
      <c r="E6624" t="s">
        <v>438</v>
      </c>
      <c r="F6624" t="s">
        <v>411</v>
      </c>
      <c r="G6624" t="n">
        <v>314696</v>
      </c>
      <c r="H6624" t="n">
        <v>1248724</v>
      </c>
      <c r="I6624" t="n">
        <v>42939</v>
      </c>
      <c r="J6624"/>
    </row>
    <row r="6625">
      <c r="A6625" t="s">
        <v>245</v>
      </c>
      <c r="B6625"/>
      <c r="C6625" t="s">
        <v>300</v>
      </c>
      <c r="D6625" t="s">
        <v>414</v>
      </c>
      <c r="E6625" t="s">
        <v>435</v>
      </c>
      <c r="F6625" t="s">
        <v>415</v>
      </c>
      <c r="G6625" t="n">
        <v>314696</v>
      </c>
      <c r="H6625" t="n">
        <v>1249472</v>
      </c>
      <c r="I6625" t="n">
        <v>42939</v>
      </c>
      <c r="J6625"/>
    </row>
    <row r="6626">
      <c r="A6626" t="s">
        <v>245</v>
      </c>
      <c r="B6626"/>
      <c r="C6626" t="s">
        <v>300</v>
      </c>
      <c r="D6626" t="s">
        <v>416</v>
      </c>
      <c r="E6626" t="s">
        <v>448</v>
      </c>
      <c r="F6626" t="s">
        <v>415</v>
      </c>
      <c r="G6626" t="n">
        <v>314696</v>
      </c>
      <c r="H6626" t="n">
        <v>1249967</v>
      </c>
      <c r="I6626" t="n">
        <v>42939</v>
      </c>
      <c r="J6626"/>
    </row>
    <row r="6627">
      <c r="A6627" t="s">
        <v>155</v>
      </c>
      <c r="B6627"/>
      <c r="C6627" t="s">
        <v>210</v>
      </c>
      <c r="D6627" t="s">
        <v>409</v>
      </c>
      <c r="E6627" t="s">
        <v>453</v>
      </c>
      <c r="F6627" t="s">
        <v>411</v>
      </c>
      <c r="G6627" t="n">
        <v>311666</v>
      </c>
      <c r="H6627" t="n">
        <v>1237256</v>
      </c>
      <c r="I6627" t="n">
        <v>97848</v>
      </c>
      <c r="J6627"/>
    </row>
    <row r="6628">
      <c r="A6628" t="s">
        <v>155</v>
      </c>
      <c r="B6628"/>
      <c r="C6628" t="s">
        <v>210</v>
      </c>
      <c r="D6628" t="s">
        <v>414</v>
      </c>
      <c r="E6628" t="s">
        <v>453</v>
      </c>
      <c r="F6628" t="s">
        <v>415</v>
      </c>
      <c r="G6628" t="n">
        <v>311666</v>
      </c>
      <c r="H6628" t="n">
        <v>1237336</v>
      </c>
      <c r="I6628" t="n">
        <v>97848</v>
      </c>
      <c r="J6628"/>
    </row>
    <row r="6629">
      <c r="A6629" t="s">
        <v>155</v>
      </c>
      <c r="B6629"/>
      <c r="C6629" t="s">
        <v>210</v>
      </c>
      <c r="D6629" t="s">
        <v>416</v>
      </c>
      <c r="E6629" t="s">
        <v>429</v>
      </c>
      <c r="F6629" t="s">
        <v>415</v>
      </c>
      <c r="G6629" t="n">
        <v>311666</v>
      </c>
      <c r="H6629" t="n">
        <v>1237725</v>
      </c>
      <c r="I6629" t="n">
        <v>97848</v>
      </c>
      <c r="J6629"/>
    </row>
    <row r="6630">
      <c r="A6630" t="s">
        <v>309</v>
      </c>
      <c r="B6630" t="s">
        <v>323</v>
      </c>
      <c r="C6630" t="s">
        <v>324</v>
      </c>
      <c r="D6630" t="s">
        <v>409</v>
      </c>
      <c r="E6630" t="s">
        <v>426</v>
      </c>
      <c r="F6630" t="s">
        <v>411</v>
      </c>
      <c r="G6630" t="n">
        <v>312008</v>
      </c>
      <c r="H6630" t="n">
        <v>1238430</v>
      </c>
      <c r="I6630" t="n">
        <v>103614</v>
      </c>
      <c r="J6630"/>
    </row>
    <row r="6631">
      <c r="A6631" t="s">
        <v>309</v>
      </c>
      <c r="B6631" t="s">
        <v>323</v>
      </c>
      <c r="C6631" t="s">
        <v>324</v>
      </c>
      <c r="D6631" t="s">
        <v>424</v>
      </c>
      <c r="E6631" t="s">
        <v>426</v>
      </c>
      <c r="F6631" t="s">
        <v>411</v>
      </c>
      <c r="G6631" t="n">
        <v>312008</v>
      </c>
      <c r="H6631" t="n">
        <v>1238432</v>
      </c>
      <c r="I6631" t="n">
        <v>103614</v>
      </c>
      <c r="J6631"/>
    </row>
    <row r="6632">
      <c r="A6632" t="s">
        <v>90</v>
      </c>
      <c r="B6632" t="s">
        <v>98</v>
      </c>
      <c r="C6632" t="s">
        <v>348</v>
      </c>
      <c r="D6632" t="s">
        <v>409</v>
      </c>
      <c r="E6632" t="s">
        <v>438</v>
      </c>
      <c r="F6632" t="s">
        <v>411</v>
      </c>
      <c r="G6632" t="n">
        <v>314477</v>
      </c>
      <c r="H6632" t="n">
        <v>1248817</v>
      </c>
      <c r="I6632" t="n">
        <v>103604</v>
      </c>
      <c r="J6632"/>
    </row>
    <row r="6633">
      <c r="A6633" t="s">
        <v>75</v>
      </c>
      <c r="B6633"/>
      <c r="C6633" t="s">
        <v>84</v>
      </c>
      <c r="D6633" t="s">
        <v>409</v>
      </c>
      <c r="E6633" t="s">
        <v>441</v>
      </c>
      <c r="F6633" t="s">
        <v>411</v>
      </c>
      <c r="G6633" t="n">
        <v>313531</v>
      </c>
      <c r="H6633" t="n">
        <v>1245040</v>
      </c>
      <c r="I6633" t="n">
        <v>84881</v>
      </c>
      <c r="J6633"/>
    </row>
    <row r="6634">
      <c r="A6634" t="s">
        <v>75</v>
      </c>
      <c r="B6634"/>
      <c r="C6634" t="s">
        <v>84</v>
      </c>
      <c r="D6634" t="s">
        <v>414</v>
      </c>
      <c r="E6634" t="s">
        <v>438</v>
      </c>
      <c r="F6634" t="s">
        <v>415</v>
      </c>
      <c r="G6634" t="n">
        <v>313531</v>
      </c>
      <c r="H6634" t="n">
        <v>1248871</v>
      </c>
      <c r="I6634" t="n">
        <v>84881</v>
      </c>
      <c r="J6634"/>
    </row>
    <row r="6635">
      <c r="A6635" t="s">
        <v>75</v>
      </c>
      <c r="B6635"/>
      <c r="C6635" t="s">
        <v>84</v>
      </c>
      <c r="D6635" t="s">
        <v>416</v>
      </c>
      <c r="E6635" t="s">
        <v>422</v>
      </c>
      <c r="F6635" t="s">
        <v>415</v>
      </c>
      <c r="G6635" t="n">
        <v>313531</v>
      </c>
      <c r="H6635" t="n">
        <v>1250613</v>
      </c>
      <c r="I6635" t="n">
        <v>84881</v>
      </c>
      <c r="J6635"/>
    </row>
    <row r="6636">
      <c r="A6636" t="s">
        <v>75</v>
      </c>
      <c r="B6636"/>
      <c r="C6636" t="s">
        <v>84</v>
      </c>
      <c r="D6636" t="s">
        <v>409</v>
      </c>
      <c r="E6636" t="s">
        <v>420</v>
      </c>
      <c r="F6636" t="s">
        <v>411</v>
      </c>
      <c r="G6636" t="n">
        <v>313670</v>
      </c>
      <c r="H6636" t="n">
        <v>1246654</v>
      </c>
      <c r="I6636" t="n">
        <v>104200</v>
      </c>
      <c r="J6636"/>
    </row>
    <row r="6637">
      <c r="A6637" t="s">
        <v>75</v>
      </c>
      <c r="B6637"/>
      <c r="C6637" t="s">
        <v>84</v>
      </c>
      <c r="D6637" t="s">
        <v>424</v>
      </c>
      <c r="E6637" t="s">
        <v>435</v>
      </c>
      <c r="F6637" t="s">
        <v>411</v>
      </c>
      <c r="G6637" t="n">
        <v>313670</v>
      </c>
      <c r="H6637" t="n">
        <v>1249524</v>
      </c>
      <c r="I6637" t="n">
        <v>104200</v>
      </c>
      <c r="J6637"/>
    </row>
    <row r="6638">
      <c r="A6638" t="s">
        <v>75</v>
      </c>
      <c r="B6638"/>
      <c r="C6638" t="s">
        <v>84</v>
      </c>
      <c r="D6638" t="s">
        <v>409</v>
      </c>
      <c r="E6638" t="s">
        <v>437</v>
      </c>
      <c r="F6638" t="s">
        <v>411</v>
      </c>
      <c r="G6638" t="n">
        <v>314438</v>
      </c>
      <c r="H6638" t="n">
        <v>1248032</v>
      </c>
      <c r="I6638" t="n">
        <v>100886</v>
      </c>
      <c r="J6638"/>
    </row>
    <row r="6639">
      <c r="A6639" t="s">
        <v>75</v>
      </c>
      <c r="B6639"/>
      <c r="C6639" t="s">
        <v>84</v>
      </c>
      <c r="D6639" t="s">
        <v>409</v>
      </c>
      <c r="E6639" t="s">
        <v>437</v>
      </c>
      <c r="F6639" t="s">
        <v>411</v>
      </c>
      <c r="G6639" t="n">
        <v>314289</v>
      </c>
      <c r="H6639" t="n">
        <v>1248036</v>
      </c>
      <c r="I6639" t="n">
        <v>91257</v>
      </c>
      <c r="J6639"/>
    </row>
    <row r="6640">
      <c r="A6640"/>
      <c r="B6640"/>
      <c r="C6640" t="s">
        <v>339</v>
      </c>
      <c r="D6640" t="s">
        <v>409</v>
      </c>
      <c r="E6640" t="s">
        <v>441</v>
      </c>
      <c r="F6640" t="s">
        <v>411</v>
      </c>
      <c r="G6640" t="n">
        <v>313576</v>
      </c>
      <c r="H6640" t="n">
        <v>1245031</v>
      </c>
      <c r="I6640" t="n">
        <v>104159</v>
      </c>
      <c r="J6640"/>
    </row>
    <row r="6641">
      <c r="A6641"/>
      <c r="B6641"/>
      <c r="C6641" t="s">
        <v>339</v>
      </c>
      <c r="D6641" t="s">
        <v>414</v>
      </c>
      <c r="E6641" t="s">
        <v>438</v>
      </c>
      <c r="F6641" t="s">
        <v>415</v>
      </c>
      <c r="G6641" t="n">
        <v>313576</v>
      </c>
      <c r="H6641" t="n">
        <v>1249119</v>
      </c>
      <c r="I6641" t="n">
        <v>104159</v>
      </c>
      <c r="J6641"/>
    </row>
    <row r="6642">
      <c r="A6642"/>
      <c r="B6642"/>
      <c r="C6642" t="s">
        <v>339</v>
      </c>
      <c r="D6642" t="s">
        <v>416</v>
      </c>
      <c r="E6642" t="s">
        <v>421</v>
      </c>
      <c r="F6642" t="s">
        <v>415</v>
      </c>
      <c r="G6642" t="n">
        <v>313576</v>
      </c>
      <c r="H6642" t="n">
        <v>1249177</v>
      </c>
      <c r="I6642" t="n">
        <v>104159</v>
      </c>
      <c r="J6642"/>
    </row>
    <row r="6643">
      <c r="A6643" t="s">
        <v>75</v>
      </c>
      <c r="B6643"/>
      <c r="C6643" t="s">
        <v>78</v>
      </c>
      <c r="D6643" t="s">
        <v>409</v>
      </c>
      <c r="E6643" t="s">
        <v>419</v>
      </c>
      <c r="F6643" t="s">
        <v>411</v>
      </c>
      <c r="G6643" t="n">
        <v>313926</v>
      </c>
      <c r="H6643" t="n">
        <v>1246478</v>
      </c>
      <c r="I6643" t="n">
        <v>99095</v>
      </c>
      <c r="J6643"/>
    </row>
    <row r="6644">
      <c r="A6644" t="s">
        <v>75</v>
      </c>
      <c r="B6644"/>
      <c r="C6644" t="s">
        <v>78</v>
      </c>
      <c r="D6644" t="s">
        <v>414</v>
      </c>
      <c r="E6644" t="s">
        <v>435</v>
      </c>
      <c r="F6644" t="s">
        <v>415</v>
      </c>
      <c r="G6644" t="n">
        <v>313926</v>
      </c>
      <c r="H6644" t="n">
        <v>1249592</v>
      </c>
      <c r="I6644" t="n">
        <v>99095</v>
      </c>
      <c r="J6644"/>
    </row>
    <row r="6645">
      <c r="A6645" t="s">
        <v>75</v>
      </c>
      <c r="B6645"/>
      <c r="C6645" t="s">
        <v>78</v>
      </c>
      <c r="D6645" t="s">
        <v>416</v>
      </c>
      <c r="E6645" t="s">
        <v>452</v>
      </c>
      <c r="F6645" t="s">
        <v>415</v>
      </c>
      <c r="G6645" t="n">
        <v>313926</v>
      </c>
      <c r="H6645" t="n">
        <v>1250284</v>
      </c>
      <c r="I6645" t="n">
        <v>99095</v>
      </c>
      <c r="J6645"/>
    </row>
    <row r="6646">
      <c r="A6646" t="s">
        <v>75</v>
      </c>
      <c r="B6646"/>
      <c r="C6646" t="s">
        <v>86</v>
      </c>
      <c r="D6646" t="s">
        <v>409</v>
      </c>
      <c r="E6646" t="s">
        <v>435</v>
      </c>
      <c r="F6646" t="s">
        <v>411</v>
      </c>
      <c r="G6646" t="n">
        <v>314711</v>
      </c>
      <c r="H6646" t="n">
        <v>1249425</v>
      </c>
      <c r="I6646" t="n">
        <v>97136</v>
      </c>
      <c r="J6646"/>
    </row>
    <row r="6647">
      <c r="A6647" t="s">
        <v>75</v>
      </c>
      <c r="B6647"/>
      <c r="C6647" t="s">
        <v>86</v>
      </c>
      <c r="D6647" t="s">
        <v>414</v>
      </c>
      <c r="E6647" t="s">
        <v>448</v>
      </c>
      <c r="F6647" t="s">
        <v>415</v>
      </c>
      <c r="G6647" t="n">
        <v>314711</v>
      </c>
      <c r="H6647" t="n">
        <v>1249855</v>
      </c>
      <c r="I6647" t="n">
        <v>97136</v>
      </c>
      <c r="J6647"/>
    </row>
    <row r="6648">
      <c r="A6648" t="s">
        <v>75</v>
      </c>
      <c r="B6648"/>
      <c r="C6648" t="s">
        <v>86</v>
      </c>
      <c r="D6648" t="s">
        <v>416</v>
      </c>
      <c r="E6648" t="s">
        <v>448</v>
      </c>
      <c r="F6648" t="s">
        <v>415</v>
      </c>
      <c r="G6648" t="n">
        <v>314711</v>
      </c>
      <c r="H6648" t="n">
        <v>1249899</v>
      </c>
      <c r="I6648" t="n">
        <v>97136</v>
      </c>
      <c r="J6648"/>
    </row>
    <row r="6649">
      <c r="A6649" t="s">
        <v>75</v>
      </c>
      <c r="B6649"/>
      <c r="C6649" t="s">
        <v>86</v>
      </c>
      <c r="D6649" t="s">
        <v>409</v>
      </c>
      <c r="E6649" t="s">
        <v>442</v>
      </c>
      <c r="F6649" t="s">
        <v>411</v>
      </c>
      <c r="G6649" t="n">
        <v>314094</v>
      </c>
      <c r="H6649" t="n">
        <v>1247346</v>
      </c>
      <c r="I6649" t="n">
        <v>104177</v>
      </c>
      <c r="J6649"/>
    </row>
    <row r="6650">
      <c r="A6650" t="s">
        <v>75</v>
      </c>
      <c r="B6650"/>
      <c r="C6650" t="s">
        <v>86</v>
      </c>
      <c r="D6650" t="s">
        <v>414</v>
      </c>
      <c r="E6650" t="s">
        <v>421</v>
      </c>
      <c r="F6650" t="s">
        <v>415</v>
      </c>
      <c r="G6650" t="n">
        <v>314094</v>
      </c>
      <c r="H6650" t="n">
        <v>1249350</v>
      </c>
      <c r="I6650" t="n">
        <v>104177</v>
      </c>
      <c r="J6650"/>
    </row>
    <row r="6651">
      <c r="A6651" t="s">
        <v>75</v>
      </c>
      <c r="B6651"/>
      <c r="C6651" t="s">
        <v>86</v>
      </c>
      <c r="D6651" t="s">
        <v>416</v>
      </c>
      <c r="E6651" t="s">
        <v>435</v>
      </c>
      <c r="F6651" t="s">
        <v>415</v>
      </c>
      <c r="G6651" t="n">
        <v>314094</v>
      </c>
      <c r="H6651" t="n">
        <v>1249544</v>
      </c>
      <c r="I6651" t="n">
        <v>104177</v>
      </c>
      <c r="J6651"/>
    </row>
    <row r="6652">
      <c r="A6652" t="s">
        <v>75</v>
      </c>
      <c r="B6652"/>
      <c r="C6652" t="s">
        <v>86</v>
      </c>
      <c r="D6652" t="s">
        <v>409</v>
      </c>
      <c r="E6652" t="s">
        <v>459</v>
      </c>
      <c r="F6652" t="s">
        <v>411</v>
      </c>
      <c r="G6652" t="n">
        <v>315086</v>
      </c>
      <c r="H6652" t="n">
        <v>1250792</v>
      </c>
      <c r="I6652" t="n">
        <v>104646</v>
      </c>
      <c r="J6652"/>
    </row>
    <row r="6653">
      <c r="A6653" t="s">
        <v>75</v>
      </c>
      <c r="B6653"/>
      <c r="C6653" t="s">
        <v>86</v>
      </c>
      <c r="D6653" t="s">
        <v>409</v>
      </c>
      <c r="E6653" t="s">
        <v>459</v>
      </c>
      <c r="F6653" t="s">
        <v>411</v>
      </c>
      <c r="G6653" t="n">
        <v>314990</v>
      </c>
      <c r="H6653" t="n">
        <v>1250793</v>
      </c>
      <c r="I6653" t="n">
        <v>104607</v>
      </c>
      <c r="J6653"/>
    </row>
    <row r="6654">
      <c r="A6654" t="s">
        <v>75</v>
      </c>
      <c r="B6654"/>
      <c r="C6654" t="s">
        <v>86</v>
      </c>
      <c r="D6654" t="s">
        <v>409</v>
      </c>
      <c r="E6654" t="s">
        <v>459</v>
      </c>
      <c r="F6654" t="s">
        <v>411</v>
      </c>
      <c r="G6654" t="n">
        <v>315068</v>
      </c>
      <c r="H6654" t="n">
        <v>1250742</v>
      </c>
      <c r="I6654" t="n">
        <v>104125</v>
      </c>
      <c r="J6654"/>
    </row>
    <row r="6655">
      <c r="A6655" t="s">
        <v>75</v>
      </c>
      <c r="B6655"/>
      <c r="C6655" t="s">
        <v>86</v>
      </c>
      <c r="D6655" t="s">
        <v>414</v>
      </c>
      <c r="E6655" t="s">
        <v>459</v>
      </c>
      <c r="F6655" t="s">
        <v>415</v>
      </c>
      <c r="G6655" t="n">
        <v>315068</v>
      </c>
      <c r="H6655" t="n">
        <v>1250772</v>
      </c>
      <c r="I6655" t="n">
        <v>104125</v>
      </c>
      <c r="J6655"/>
    </row>
    <row r="6656">
      <c r="A6656" t="s">
        <v>75</v>
      </c>
      <c r="B6656"/>
      <c r="C6656" t="s">
        <v>86</v>
      </c>
      <c r="D6656" t="s">
        <v>416</v>
      </c>
      <c r="E6656" t="s">
        <v>459</v>
      </c>
      <c r="F6656" t="s">
        <v>415</v>
      </c>
      <c r="G6656" t="n">
        <v>315068</v>
      </c>
      <c r="H6656" t="n">
        <v>1250795</v>
      </c>
      <c r="I6656" t="n">
        <v>104125</v>
      </c>
      <c r="J6656"/>
    </row>
    <row r="6657">
      <c r="A6657" t="s">
        <v>75</v>
      </c>
      <c r="B6657"/>
      <c r="C6657" t="s">
        <v>80</v>
      </c>
      <c r="D6657" t="s">
        <v>409</v>
      </c>
      <c r="E6657" t="s">
        <v>451</v>
      </c>
      <c r="F6657" t="s">
        <v>411</v>
      </c>
      <c r="G6657" t="n">
        <v>313232</v>
      </c>
      <c r="H6657" t="n">
        <v>1243226</v>
      </c>
      <c r="I6657" t="n">
        <v>104098</v>
      </c>
      <c r="J6657"/>
    </row>
    <row r="6658">
      <c r="A6658" t="s">
        <v>75</v>
      </c>
      <c r="B6658"/>
      <c r="C6658" t="s">
        <v>80</v>
      </c>
      <c r="D6658" t="s">
        <v>409</v>
      </c>
      <c r="E6658" t="s">
        <v>432</v>
      </c>
      <c r="F6658" t="s">
        <v>411</v>
      </c>
      <c r="G6658" t="n">
        <v>314078</v>
      </c>
      <c r="H6658" t="n">
        <v>1246059</v>
      </c>
      <c r="I6658" t="n">
        <v>45524</v>
      </c>
      <c r="J6658"/>
    </row>
    <row r="6659">
      <c r="A6659" t="s">
        <v>75</v>
      </c>
      <c r="B6659"/>
      <c r="C6659" t="s">
        <v>80</v>
      </c>
      <c r="D6659" t="s">
        <v>424</v>
      </c>
      <c r="E6659" t="s">
        <v>422</v>
      </c>
      <c r="F6659" t="s">
        <v>411</v>
      </c>
      <c r="G6659" t="n">
        <v>314078</v>
      </c>
      <c r="H6659" t="n">
        <v>1250607</v>
      </c>
      <c r="I6659" t="n">
        <v>45524</v>
      </c>
      <c r="J6659"/>
    </row>
    <row r="6660">
      <c r="A6660" t="s">
        <v>75</v>
      </c>
      <c r="B6660"/>
      <c r="C6660" t="s">
        <v>85</v>
      </c>
      <c r="D6660" t="s">
        <v>409</v>
      </c>
      <c r="E6660" t="s">
        <v>413</v>
      </c>
      <c r="F6660" t="s">
        <v>411</v>
      </c>
      <c r="G6660" t="n">
        <v>312854</v>
      </c>
      <c r="H6660" t="n">
        <v>1241719</v>
      </c>
      <c r="I6660" t="n">
        <v>101702</v>
      </c>
      <c r="J6660"/>
    </row>
    <row r="6661">
      <c r="A6661" t="s">
        <v>75</v>
      </c>
      <c r="B6661"/>
      <c r="C6661" t="s">
        <v>85</v>
      </c>
      <c r="D6661" t="s">
        <v>424</v>
      </c>
      <c r="E6661" t="s">
        <v>443</v>
      </c>
      <c r="F6661" t="s">
        <v>411</v>
      </c>
      <c r="G6661" t="n">
        <v>312854</v>
      </c>
      <c r="H6661" t="n">
        <v>1245621</v>
      </c>
      <c r="I6661" t="n">
        <v>101702</v>
      </c>
      <c r="J6661"/>
    </row>
    <row r="6662">
      <c r="A6662" t="s">
        <v>155</v>
      </c>
      <c r="B6662" t="s">
        <v>190</v>
      </c>
      <c r="C6662" t="s">
        <v>191</v>
      </c>
      <c r="D6662" t="s">
        <v>409</v>
      </c>
      <c r="E6662" t="s">
        <v>426</v>
      </c>
      <c r="F6662" t="s">
        <v>411</v>
      </c>
      <c r="G6662" t="n">
        <v>311657</v>
      </c>
      <c r="H6662" t="n">
        <v>1238508</v>
      </c>
      <c r="I6662" t="n">
        <v>38804</v>
      </c>
      <c r="J6662"/>
    </row>
    <row r="6663">
      <c r="A6663" t="s">
        <v>155</v>
      </c>
      <c r="B6663" t="s">
        <v>190</v>
      </c>
      <c r="C6663" t="s">
        <v>191</v>
      </c>
      <c r="D6663" t="s">
        <v>424</v>
      </c>
      <c r="E6663" t="s">
        <v>430</v>
      </c>
      <c r="F6663" t="s">
        <v>411</v>
      </c>
      <c r="G6663" t="n">
        <v>311657</v>
      </c>
      <c r="H6663" t="n">
        <v>1238876</v>
      </c>
      <c r="I6663" t="n">
        <v>38804</v>
      </c>
      <c r="J6663"/>
    </row>
    <row r="6664">
      <c r="A6664" t="s">
        <v>155</v>
      </c>
      <c r="B6664" t="s">
        <v>190</v>
      </c>
      <c r="C6664" t="s">
        <v>191</v>
      </c>
      <c r="D6664" t="s">
        <v>409</v>
      </c>
      <c r="E6664" t="s">
        <v>430</v>
      </c>
      <c r="F6664" t="s">
        <v>411</v>
      </c>
      <c r="G6664" t="n">
        <v>312212</v>
      </c>
      <c r="H6664" t="n">
        <v>1238871</v>
      </c>
      <c r="I6664" t="n">
        <v>98387</v>
      </c>
      <c r="J6664"/>
    </row>
    <row r="6665">
      <c r="A6665" t="s">
        <v>155</v>
      </c>
      <c r="B6665" t="s">
        <v>190</v>
      </c>
      <c r="C6665" t="s">
        <v>191</v>
      </c>
      <c r="D6665" t="s">
        <v>424</v>
      </c>
      <c r="E6665" t="s">
        <v>430</v>
      </c>
      <c r="F6665" t="s">
        <v>411</v>
      </c>
      <c r="G6665" t="n">
        <v>312212</v>
      </c>
      <c r="H6665" t="n">
        <v>1238895</v>
      </c>
      <c r="I6665" t="n">
        <v>98387</v>
      </c>
      <c r="J6665"/>
    </row>
    <row r="6666">
      <c r="A6666" t="s">
        <v>155</v>
      </c>
      <c r="B6666" t="s">
        <v>190</v>
      </c>
      <c r="C6666" t="s">
        <v>192</v>
      </c>
      <c r="D6666" t="s">
        <v>409</v>
      </c>
      <c r="E6666" t="s">
        <v>410</v>
      </c>
      <c r="F6666" t="s">
        <v>411</v>
      </c>
      <c r="G6666" t="n">
        <v>313418</v>
      </c>
      <c r="H6666" t="n">
        <v>1244344</v>
      </c>
      <c r="I6666" t="n">
        <v>100497</v>
      </c>
      <c r="J6666"/>
    </row>
    <row r="6667">
      <c r="A6667" t="s">
        <v>309</v>
      </c>
      <c r="B6667"/>
      <c r="C6667" t="s">
        <v>333</v>
      </c>
      <c r="D6667" t="s">
        <v>409</v>
      </c>
      <c r="E6667" t="s">
        <v>440</v>
      </c>
      <c r="F6667" t="s">
        <v>411</v>
      </c>
      <c r="G6667" t="n">
        <v>313647</v>
      </c>
      <c r="H6667" t="n">
        <v>1244627</v>
      </c>
      <c r="I6667" t="n">
        <v>56283</v>
      </c>
      <c r="J6667"/>
    </row>
    <row r="6668">
      <c r="A6668" t="s">
        <v>309</v>
      </c>
      <c r="B6668"/>
      <c r="C6668" t="s">
        <v>333</v>
      </c>
      <c r="D6668" t="s">
        <v>414</v>
      </c>
      <c r="E6668" t="s">
        <v>421</v>
      </c>
      <c r="F6668" t="s">
        <v>415</v>
      </c>
      <c r="G6668" t="n">
        <v>313647</v>
      </c>
      <c r="H6668" t="n">
        <v>1249383</v>
      </c>
      <c r="I6668" t="n">
        <v>56283</v>
      </c>
      <c r="J6668"/>
    </row>
    <row r="6669">
      <c r="A6669" t="s">
        <v>309</v>
      </c>
      <c r="B6669"/>
      <c r="C6669" t="s">
        <v>333</v>
      </c>
      <c r="D6669" t="s">
        <v>416</v>
      </c>
      <c r="E6669" t="s">
        <v>448</v>
      </c>
      <c r="F6669" t="s">
        <v>415</v>
      </c>
      <c r="G6669" t="n">
        <v>313647</v>
      </c>
      <c r="H6669" t="n">
        <v>1249941</v>
      </c>
      <c r="I6669" t="n">
        <v>56283</v>
      </c>
      <c r="J6669"/>
    </row>
    <row r="6670">
      <c r="A6670" t="s">
        <v>75</v>
      </c>
      <c r="B6670"/>
      <c r="C6670" t="s">
        <v>84</v>
      </c>
      <c r="D6670" t="s">
        <v>461</v>
      </c>
      <c r="E6670" t="s">
        <v>423</v>
      </c>
      <c r="F6670" t="s">
        <v>415</v>
      </c>
      <c r="G6670" t="n">
        <v>311031</v>
      </c>
      <c r="H6670" t="n">
        <v>1237504</v>
      </c>
      <c r="I6670" t="n">
        <v>103592</v>
      </c>
      <c r="J6670"/>
    </row>
    <row r="6671">
      <c r="A6671" t="s">
        <v>245</v>
      </c>
      <c r="B6671" t="s">
        <v>274</v>
      </c>
      <c r="C6671" t="s">
        <v>276</v>
      </c>
      <c r="D6671" t="s">
        <v>409</v>
      </c>
      <c r="E6671" t="s">
        <v>465</v>
      </c>
      <c r="F6671" t="s">
        <v>411</v>
      </c>
      <c r="G6671" t="n">
        <v>312317</v>
      </c>
      <c r="H6671" t="n">
        <v>1239922</v>
      </c>
      <c r="I6671" t="n">
        <v>99676</v>
      </c>
      <c r="J6671"/>
    </row>
    <row r="6672">
      <c r="A6672" t="s">
        <v>245</v>
      </c>
      <c r="B6672" t="s">
        <v>274</v>
      </c>
      <c r="C6672" t="s">
        <v>276</v>
      </c>
      <c r="D6672" t="s">
        <v>414</v>
      </c>
      <c r="E6672" t="s">
        <v>465</v>
      </c>
      <c r="F6672" t="s">
        <v>415</v>
      </c>
      <c r="G6672" t="n">
        <v>312317</v>
      </c>
      <c r="H6672" t="n">
        <v>1239944</v>
      </c>
      <c r="I6672" t="n">
        <v>99676</v>
      </c>
      <c r="J6672"/>
    </row>
    <row r="6673">
      <c r="A6673" t="s">
        <v>245</v>
      </c>
      <c r="B6673" t="s">
        <v>274</v>
      </c>
      <c r="C6673" t="s">
        <v>276</v>
      </c>
      <c r="D6673" t="s">
        <v>409</v>
      </c>
      <c r="E6673" t="s">
        <v>440</v>
      </c>
      <c r="F6673" t="s">
        <v>411</v>
      </c>
      <c r="G6673" t="n">
        <v>313615</v>
      </c>
      <c r="H6673" t="n">
        <v>1244699</v>
      </c>
      <c r="I6673" t="n">
        <v>104231</v>
      </c>
      <c r="J6673"/>
    </row>
    <row r="6674">
      <c r="A6674" t="s">
        <v>245</v>
      </c>
      <c r="B6674" t="s">
        <v>274</v>
      </c>
      <c r="C6674" t="s">
        <v>276</v>
      </c>
      <c r="D6674" t="s">
        <v>414</v>
      </c>
      <c r="E6674" t="s">
        <v>443</v>
      </c>
      <c r="F6674" t="s">
        <v>415</v>
      </c>
      <c r="G6674" t="n">
        <v>313615</v>
      </c>
      <c r="H6674" t="n">
        <v>1245753</v>
      </c>
      <c r="I6674" t="n">
        <v>104231</v>
      </c>
      <c r="J6674"/>
    </row>
    <row r="6675">
      <c r="A6675" t="s">
        <v>75</v>
      </c>
      <c r="B6675"/>
      <c r="C6675" t="s">
        <v>84</v>
      </c>
      <c r="D6675" t="s">
        <v>409</v>
      </c>
      <c r="E6675" t="s">
        <v>452</v>
      </c>
      <c r="F6675" t="s">
        <v>411</v>
      </c>
      <c r="G6675" t="n">
        <v>314964</v>
      </c>
      <c r="H6675" t="n">
        <v>1250295</v>
      </c>
      <c r="I6675" t="n">
        <v>104337</v>
      </c>
      <c r="J6675"/>
    </row>
    <row r="6676">
      <c r="A6676" t="s">
        <v>75</v>
      </c>
      <c r="B6676"/>
      <c r="C6676" t="s">
        <v>78</v>
      </c>
      <c r="D6676" t="s">
        <v>409</v>
      </c>
      <c r="E6676" t="s">
        <v>466</v>
      </c>
      <c r="F6676" t="s">
        <v>411</v>
      </c>
      <c r="G6676" t="n">
        <v>312042</v>
      </c>
      <c r="H6676" t="n">
        <v>1238213</v>
      </c>
      <c r="I6676" t="n">
        <v>102247</v>
      </c>
      <c r="J6676"/>
    </row>
    <row r="6677">
      <c r="A6677" t="s">
        <v>75</v>
      </c>
      <c r="B6677"/>
      <c r="C6677" t="s">
        <v>78</v>
      </c>
      <c r="D6677" t="s">
        <v>409</v>
      </c>
      <c r="E6677" t="s">
        <v>430</v>
      </c>
      <c r="F6677" t="s">
        <v>411</v>
      </c>
      <c r="G6677" t="n">
        <v>312042</v>
      </c>
      <c r="H6677" t="n">
        <v>1238940</v>
      </c>
      <c r="I6677" t="n">
        <v>102247</v>
      </c>
      <c r="J6677"/>
    </row>
    <row r="6678">
      <c r="A6678" t="s">
        <v>75</v>
      </c>
      <c r="B6678"/>
      <c r="C6678" t="s">
        <v>78</v>
      </c>
      <c r="D6678" t="s">
        <v>414</v>
      </c>
      <c r="E6678" t="s">
        <v>430</v>
      </c>
      <c r="F6678" t="s">
        <v>415</v>
      </c>
      <c r="G6678" t="n">
        <v>312042</v>
      </c>
      <c r="H6678" t="n">
        <v>1238950</v>
      </c>
      <c r="I6678" t="n">
        <v>102247</v>
      </c>
      <c r="J6678"/>
    </row>
    <row r="6679">
      <c r="A6679" t="s">
        <v>75</v>
      </c>
      <c r="B6679"/>
      <c r="C6679" t="s">
        <v>78</v>
      </c>
      <c r="D6679" t="s">
        <v>461</v>
      </c>
      <c r="E6679" t="s">
        <v>447</v>
      </c>
      <c r="F6679" t="s">
        <v>415</v>
      </c>
      <c r="G6679" t="n">
        <v>312042</v>
      </c>
      <c r="H6679" t="n">
        <v>1240745</v>
      </c>
      <c r="I6679" t="n">
        <v>102247</v>
      </c>
      <c r="J6679"/>
    </row>
    <row r="6680">
      <c r="A6680" t="s">
        <v>75</v>
      </c>
      <c r="B6680"/>
      <c r="C6680" t="s">
        <v>78</v>
      </c>
      <c r="D6680" t="s">
        <v>409</v>
      </c>
      <c r="E6680" t="s">
        <v>422</v>
      </c>
      <c r="F6680" t="s">
        <v>411</v>
      </c>
      <c r="G6680" t="n">
        <v>315049</v>
      </c>
      <c r="H6680" t="n">
        <v>1250498</v>
      </c>
      <c r="I6680" t="n">
        <v>83168</v>
      </c>
      <c r="J6680"/>
    </row>
    <row r="6681">
      <c r="A6681" t="s">
        <v>309</v>
      </c>
      <c r="B6681" t="s">
        <v>310</v>
      </c>
      <c r="C6681" t="s">
        <v>311</v>
      </c>
      <c r="D6681" t="s">
        <v>409</v>
      </c>
      <c r="E6681" t="s">
        <v>431</v>
      </c>
      <c r="F6681" t="s">
        <v>411</v>
      </c>
      <c r="G6681" t="n">
        <v>311985</v>
      </c>
      <c r="H6681" t="n">
        <v>1239777</v>
      </c>
      <c r="I6681" t="n">
        <v>103614</v>
      </c>
      <c r="J6681"/>
    </row>
    <row r="6682">
      <c r="A6682" t="s">
        <v>309</v>
      </c>
      <c r="B6682" t="s">
        <v>310</v>
      </c>
      <c r="C6682" t="s">
        <v>311</v>
      </c>
      <c r="D6682" t="s">
        <v>424</v>
      </c>
      <c r="E6682" t="s">
        <v>413</v>
      </c>
      <c r="F6682" t="s">
        <v>411</v>
      </c>
      <c r="G6682" t="n">
        <v>311985</v>
      </c>
      <c r="H6682" t="n">
        <v>1241784</v>
      </c>
      <c r="I6682" t="n">
        <v>103614</v>
      </c>
      <c r="J6682"/>
    </row>
    <row r="6683">
      <c r="A6683" t="s">
        <v>309</v>
      </c>
      <c r="B6683" t="s">
        <v>310</v>
      </c>
      <c r="C6683" t="s">
        <v>313</v>
      </c>
      <c r="D6683" t="s">
        <v>409</v>
      </c>
      <c r="E6683" t="s">
        <v>431</v>
      </c>
      <c r="F6683" t="s">
        <v>411</v>
      </c>
      <c r="G6683" t="n">
        <v>311982</v>
      </c>
      <c r="H6683" t="n">
        <v>1239778</v>
      </c>
      <c r="I6683" t="n">
        <v>103614</v>
      </c>
      <c r="J6683"/>
    </row>
    <row r="6684">
      <c r="A6684" t="s">
        <v>309</v>
      </c>
      <c r="B6684" t="s">
        <v>310</v>
      </c>
      <c r="C6684" t="s">
        <v>313</v>
      </c>
      <c r="D6684" t="s">
        <v>424</v>
      </c>
      <c r="E6684" t="s">
        <v>413</v>
      </c>
      <c r="F6684" t="s">
        <v>411</v>
      </c>
      <c r="G6684" t="n">
        <v>311982</v>
      </c>
      <c r="H6684" t="n">
        <v>1241788</v>
      </c>
      <c r="I6684" t="n">
        <v>103614</v>
      </c>
      <c r="J6684"/>
    </row>
    <row r="6685">
      <c r="A6685" t="s">
        <v>309</v>
      </c>
      <c r="B6685" t="s">
        <v>310</v>
      </c>
      <c r="C6685" t="s">
        <v>314</v>
      </c>
      <c r="D6685" t="s">
        <v>409</v>
      </c>
      <c r="E6685" t="s">
        <v>443</v>
      </c>
      <c r="F6685" t="s">
        <v>411</v>
      </c>
      <c r="G6685" t="n">
        <v>313713</v>
      </c>
      <c r="H6685" t="n">
        <v>1245566</v>
      </c>
      <c r="I6685" t="n">
        <v>103615</v>
      </c>
      <c r="J6685"/>
    </row>
    <row r="6686">
      <c r="A6686" t="s">
        <v>309</v>
      </c>
      <c r="B6686" t="s">
        <v>310</v>
      </c>
      <c r="C6686" t="s">
        <v>314</v>
      </c>
      <c r="D6686" t="s">
        <v>414</v>
      </c>
      <c r="E6686" t="s">
        <v>448</v>
      </c>
      <c r="F6686" t="s">
        <v>415</v>
      </c>
      <c r="G6686" t="n">
        <v>313713</v>
      </c>
      <c r="H6686" t="n">
        <v>1249930</v>
      </c>
      <c r="I6686" t="n">
        <v>103615</v>
      </c>
      <c r="J6686"/>
    </row>
    <row r="6687">
      <c r="A6687" t="s">
        <v>309</v>
      </c>
      <c r="B6687" t="s">
        <v>310</v>
      </c>
      <c r="C6687" t="s">
        <v>314</v>
      </c>
      <c r="D6687" t="s">
        <v>416</v>
      </c>
      <c r="E6687" t="s">
        <v>448</v>
      </c>
      <c r="F6687" t="s">
        <v>415</v>
      </c>
      <c r="G6687" t="n">
        <v>313713</v>
      </c>
      <c r="H6687" t="n">
        <v>1249956</v>
      </c>
      <c r="I6687" t="n">
        <v>103615</v>
      </c>
      <c r="J6687"/>
    </row>
    <row r="6688">
      <c r="A6688" t="s">
        <v>309</v>
      </c>
      <c r="B6688" t="s">
        <v>310</v>
      </c>
      <c r="C6688" t="s">
        <v>314</v>
      </c>
      <c r="D6688" t="s">
        <v>409</v>
      </c>
      <c r="E6688" t="s">
        <v>420</v>
      </c>
      <c r="F6688" t="s">
        <v>411</v>
      </c>
      <c r="G6688" t="n">
        <v>314245</v>
      </c>
      <c r="H6688" t="n">
        <v>1246811</v>
      </c>
      <c r="I6688" t="n">
        <v>93379</v>
      </c>
      <c r="J6688"/>
    </row>
    <row r="6689">
      <c r="A6689" t="s">
        <v>75</v>
      </c>
      <c r="B6689"/>
      <c r="C6689" t="s">
        <v>88</v>
      </c>
      <c r="D6689" t="s">
        <v>409</v>
      </c>
      <c r="E6689" t="s">
        <v>458</v>
      </c>
      <c r="F6689" t="s">
        <v>411</v>
      </c>
      <c r="G6689" t="n">
        <v>312069</v>
      </c>
      <c r="H6689" t="n">
        <v>1239068</v>
      </c>
      <c r="I6689" t="n">
        <v>103823</v>
      </c>
      <c r="J6689"/>
    </row>
    <row r="6690">
      <c r="A6690" t="s">
        <v>75</v>
      </c>
      <c r="B6690"/>
      <c r="C6690" t="s">
        <v>88</v>
      </c>
      <c r="D6690" t="s">
        <v>457</v>
      </c>
      <c r="E6690" t="s">
        <v>451</v>
      </c>
      <c r="F6690" t="s">
        <v>415</v>
      </c>
      <c r="G6690" t="n">
        <v>312069</v>
      </c>
      <c r="H6690" t="n">
        <v>1243081</v>
      </c>
      <c r="I6690" t="n">
        <v>103823</v>
      </c>
      <c r="J6690"/>
    </row>
    <row r="6691">
      <c r="A6691" t="s">
        <v>75</v>
      </c>
      <c r="B6691"/>
      <c r="C6691" t="s">
        <v>88</v>
      </c>
      <c r="D6691" t="s">
        <v>416</v>
      </c>
      <c r="E6691" t="s">
        <v>410</v>
      </c>
      <c r="F6691" t="s">
        <v>415</v>
      </c>
      <c r="G6691" t="n">
        <v>312069</v>
      </c>
      <c r="H6691" t="n">
        <v>1244393</v>
      </c>
      <c r="I6691" t="n">
        <v>103823</v>
      </c>
      <c r="J6691"/>
    </row>
    <row r="6692">
      <c r="A6692" t="s">
        <v>75</v>
      </c>
      <c r="B6692"/>
      <c r="C6692" t="s">
        <v>88</v>
      </c>
      <c r="D6692" t="s">
        <v>462</v>
      </c>
      <c r="E6692" t="s">
        <v>451</v>
      </c>
      <c r="F6692" t="s">
        <v>411</v>
      </c>
      <c r="G6692" t="n">
        <v>305201</v>
      </c>
      <c r="H6692" t="n">
        <v>1243331</v>
      </c>
      <c r="I6692" t="n">
        <v>101549</v>
      </c>
      <c r="J6692"/>
    </row>
    <row r="6693">
      <c r="A6693" t="s">
        <v>75</v>
      </c>
      <c r="B6693"/>
      <c r="C6693" t="s">
        <v>88</v>
      </c>
      <c r="D6693" t="s">
        <v>457</v>
      </c>
      <c r="E6693" t="s">
        <v>427</v>
      </c>
      <c r="F6693" t="s">
        <v>415</v>
      </c>
      <c r="G6693" t="n">
        <v>307642</v>
      </c>
      <c r="H6693" t="n">
        <v>1241072</v>
      </c>
      <c r="I6693" t="n">
        <v>102558</v>
      </c>
      <c r="J6693"/>
    </row>
    <row r="6694">
      <c r="A6694" t="s">
        <v>75</v>
      </c>
      <c r="B6694"/>
      <c r="C6694" t="s">
        <v>88</v>
      </c>
      <c r="D6694" t="s">
        <v>416</v>
      </c>
      <c r="E6694" t="s">
        <v>417</v>
      </c>
      <c r="F6694" t="s">
        <v>415</v>
      </c>
      <c r="G6694" t="n">
        <v>307642</v>
      </c>
      <c r="H6694" t="n">
        <v>1242443</v>
      </c>
      <c r="I6694" t="n">
        <v>102558</v>
      </c>
      <c r="J6694"/>
    </row>
    <row r="6695">
      <c r="A6695" t="s">
        <v>245</v>
      </c>
      <c r="B6695" t="s">
        <v>270</v>
      </c>
      <c r="C6695" t="s">
        <v>272</v>
      </c>
      <c r="D6695" t="s">
        <v>409</v>
      </c>
      <c r="E6695" t="s">
        <v>438</v>
      </c>
      <c r="F6695" t="s">
        <v>411</v>
      </c>
      <c r="G6695" t="n">
        <v>314700</v>
      </c>
      <c r="H6695" t="n">
        <v>1248935</v>
      </c>
      <c r="I6695" t="n">
        <v>42939</v>
      </c>
      <c r="J6695"/>
    </row>
    <row r="6696">
      <c r="A6696" t="s">
        <v>245</v>
      </c>
      <c r="B6696" t="s">
        <v>270</v>
      </c>
      <c r="C6696" t="s">
        <v>272</v>
      </c>
      <c r="D6696" t="s">
        <v>414</v>
      </c>
      <c r="E6696" t="s">
        <v>452</v>
      </c>
      <c r="F6696" t="s">
        <v>415</v>
      </c>
      <c r="G6696" t="n">
        <v>314700</v>
      </c>
      <c r="H6696" t="n">
        <v>1250237</v>
      </c>
      <c r="I6696" t="n">
        <v>42939</v>
      </c>
      <c r="J6696"/>
    </row>
    <row r="6697">
      <c r="A6697" t="s">
        <v>90</v>
      </c>
      <c r="B6697" t="s">
        <v>111</v>
      </c>
      <c r="C6697" t="s">
        <v>112</v>
      </c>
      <c r="D6697" t="s">
        <v>409</v>
      </c>
      <c r="E6697" t="s">
        <v>467</v>
      </c>
      <c r="F6697" t="s">
        <v>411</v>
      </c>
      <c r="G6697" t="n">
        <v>314227</v>
      </c>
      <c r="H6697" t="n">
        <v>1247008</v>
      </c>
      <c r="I6697" t="n">
        <v>104059</v>
      </c>
      <c r="J6697"/>
    </row>
    <row r="6698">
      <c r="A6698" t="s">
        <v>90</v>
      </c>
      <c r="B6698" t="s">
        <v>111</v>
      </c>
      <c r="C6698" t="s">
        <v>112</v>
      </c>
      <c r="D6698" t="s">
        <v>414</v>
      </c>
      <c r="E6698" t="s">
        <v>467</v>
      </c>
      <c r="F6698" t="s">
        <v>415</v>
      </c>
      <c r="G6698" t="n">
        <v>314227</v>
      </c>
      <c r="H6698" t="n">
        <v>1247011</v>
      </c>
      <c r="I6698" t="n">
        <v>104059</v>
      </c>
      <c r="J6698"/>
    </row>
    <row r="6699">
      <c r="A6699" t="s">
        <v>90</v>
      </c>
      <c r="B6699" t="s">
        <v>111</v>
      </c>
      <c r="C6699" t="s">
        <v>112</v>
      </c>
      <c r="D6699" t="s">
        <v>416</v>
      </c>
      <c r="E6699" t="s">
        <v>442</v>
      </c>
      <c r="F6699" t="s">
        <v>415</v>
      </c>
      <c r="G6699" t="n">
        <v>314227</v>
      </c>
      <c r="H6699" t="n">
        <v>1247116</v>
      </c>
      <c r="I6699" t="n">
        <v>104059</v>
      </c>
      <c r="J6699"/>
    </row>
    <row r="6700">
      <c r="A6700" t="s">
        <v>245</v>
      </c>
      <c r="B6700" t="s">
        <v>266</v>
      </c>
      <c r="C6700" t="s">
        <v>268</v>
      </c>
      <c r="D6700" t="s">
        <v>409</v>
      </c>
      <c r="E6700" t="s">
        <v>425</v>
      </c>
      <c r="F6700" t="s">
        <v>411</v>
      </c>
      <c r="G6700" t="n">
        <v>312302</v>
      </c>
      <c r="H6700" t="n">
        <v>1239406</v>
      </c>
      <c r="I6700" t="n">
        <v>99504</v>
      </c>
      <c r="J6700"/>
    </row>
    <row r="6701">
      <c r="A6701" t="s">
        <v>245</v>
      </c>
      <c r="B6701" t="s">
        <v>266</v>
      </c>
      <c r="C6701" t="s">
        <v>269</v>
      </c>
      <c r="D6701" t="s">
        <v>409</v>
      </c>
      <c r="E6701" t="s">
        <v>431</v>
      </c>
      <c r="F6701" t="s">
        <v>411</v>
      </c>
      <c r="G6701" t="n">
        <v>312149</v>
      </c>
      <c r="H6701" t="n">
        <v>1239747</v>
      </c>
      <c r="I6701" t="n">
        <v>99780</v>
      </c>
      <c r="J6701"/>
    </row>
    <row r="6702">
      <c r="A6702" t="s">
        <v>245</v>
      </c>
      <c r="B6702" t="s">
        <v>266</v>
      </c>
      <c r="C6702" t="s">
        <v>269</v>
      </c>
      <c r="D6702" t="s">
        <v>457</v>
      </c>
      <c r="E6702" t="s">
        <v>463</v>
      </c>
      <c r="F6702" t="s">
        <v>415</v>
      </c>
      <c r="G6702" t="n">
        <v>312149</v>
      </c>
      <c r="H6702" t="n">
        <v>1243348</v>
      </c>
      <c r="I6702" t="n">
        <v>99780</v>
      </c>
      <c r="J6702"/>
    </row>
    <row r="6703">
      <c r="A6703" t="s">
        <v>245</v>
      </c>
      <c r="B6703" t="s">
        <v>266</v>
      </c>
      <c r="C6703" t="s">
        <v>269</v>
      </c>
      <c r="D6703" t="s">
        <v>416</v>
      </c>
      <c r="E6703" t="s">
        <v>436</v>
      </c>
      <c r="F6703" t="s">
        <v>415</v>
      </c>
      <c r="G6703" t="n">
        <v>312149</v>
      </c>
      <c r="H6703" t="n">
        <v>1243979</v>
      </c>
      <c r="I6703" t="n">
        <v>99780</v>
      </c>
      <c r="J6703"/>
    </row>
    <row r="6704">
      <c r="A6704" t="s">
        <v>245</v>
      </c>
      <c r="B6704" t="s">
        <v>266</v>
      </c>
      <c r="C6704" t="s">
        <v>269</v>
      </c>
      <c r="D6704" t="s">
        <v>409</v>
      </c>
      <c r="E6704" t="s">
        <v>410</v>
      </c>
      <c r="F6704" t="s">
        <v>411</v>
      </c>
      <c r="G6704" t="n">
        <v>313642</v>
      </c>
      <c r="H6704" t="n">
        <v>1244383</v>
      </c>
      <c r="I6704" t="n">
        <v>104237</v>
      </c>
      <c r="J6704"/>
    </row>
    <row r="6705">
      <c r="A6705" t="s">
        <v>245</v>
      </c>
      <c r="B6705" t="s">
        <v>266</v>
      </c>
      <c r="C6705" t="s">
        <v>269</v>
      </c>
      <c r="D6705" t="s">
        <v>414</v>
      </c>
      <c r="E6705" t="s">
        <v>435</v>
      </c>
      <c r="F6705" t="s">
        <v>415</v>
      </c>
      <c r="G6705" t="n">
        <v>313642</v>
      </c>
      <c r="H6705" t="n">
        <v>1249660</v>
      </c>
      <c r="I6705" t="n">
        <v>104237</v>
      </c>
      <c r="J6705"/>
    </row>
    <row r="6706">
      <c r="A6706" t="s">
        <v>245</v>
      </c>
      <c r="B6706" t="s">
        <v>266</v>
      </c>
      <c r="C6706" t="s">
        <v>269</v>
      </c>
      <c r="D6706" t="s">
        <v>416</v>
      </c>
      <c r="E6706" t="s">
        <v>459</v>
      </c>
      <c r="F6706" t="s">
        <v>415</v>
      </c>
      <c r="G6706" t="n">
        <v>313642</v>
      </c>
      <c r="H6706" t="n">
        <v>1250858</v>
      </c>
      <c r="I6706" t="n">
        <v>104237</v>
      </c>
      <c r="J6706"/>
    </row>
    <row r="6707">
      <c r="A6707" t="s">
        <v>75</v>
      </c>
      <c r="B6707"/>
      <c r="C6707" t="s">
        <v>82</v>
      </c>
      <c r="D6707" t="s">
        <v>409</v>
      </c>
      <c r="E6707" t="s">
        <v>428</v>
      </c>
      <c r="F6707" t="s">
        <v>411</v>
      </c>
      <c r="G6707" t="n">
        <v>313011</v>
      </c>
      <c r="H6707" t="n">
        <v>1242016</v>
      </c>
      <c r="I6707" t="n">
        <v>102970</v>
      </c>
      <c r="J6707"/>
    </row>
    <row r="6708">
      <c r="A6708" t="s">
        <v>75</v>
      </c>
      <c r="B6708"/>
      <c r="C6708" t="s">
        <v>82</v>
      </c>
      <c r="D6708" t="s">
        <v>424</v>
      </c>
      <c r="E6708" t="s">
        <v>428</v>
      </c>
      <c r="F6708" t="s">
        <v>411</v>
      </c>
      <c r="G6708" t="n">
        <v>313011</v>
      </c>
      <c r="H6708" t="n">
        <v>1242231</v>
      </c>
      <c r="I6708" t="n">
        <v>102970</v>
      </c>
      <c r="J6708"/>
    </row>
    <row r="6709">
      <c r="A6709" t="s">
        <v>75</v>
      </c>
      <c r="B6709"/>
      <c r="C6709" t="s">
        <v>82</v>
      </c>
      <c r="D6709" t="s">
        <v>409</v>
      </c>
      <c r="E6709" t="s">
        <v>418</v>
      </c>
      <c r="F6709" t="s">
        <v>411</v>
      </c>
      <c r="G6709" t="n">
        <v>313541</v>
      </c>
      <c r="H6709" t="n">
        <v>1244070</v>
      </c>
      <c r="I6709" t="n">
        <v>104212</v>
      </c>
      <c r="J6709"/>
    </row>
    <row r="6710">
      <c r="A6710" t="s">
        <v>75</v>
      </c>
      <c r="B6710"/>
      <c r="C6710" t="s">
        <v>82</v>
      </c>
      <c r="D6710" t="s">
        <v>409</v>
      </c>
      <c r="E6710" t="s">
        <v>437</v>
      </c>
      <c r="F6710" t="s">
        <v>411</v>
      </c>
      <c r="G6710" t="n">
        <v>314483</v>
      </c>
      <c r="H6710" t="n">
        <v>1247964</v>
      </c>
      <c r="I6710" t="n">
        <v>103956</v>
      </c>
      <c r="J6710"/>
    </row>
    <row r="6711">
      <c r="A6711" t="s">
        <v>75</v>
      </c>
      <c r="B6711"/>
      <c r="C6711" t="s">
        <v>82</v>
      </c>
      <c r="D6711" t="s">
        <v>424</v>
      </c>
      <c r="E6711" t="s">
        <v>438</v>
      </c>
      <c r="F6711" t="s">
        <v>411</v>
      </c>
      <c r="G6711" t="n">
        <v>314483</v>
      </c>
      <c r="H6711" t="n">
        <v>1248771</v>
      </c>
      <c r="I6711" t="n">
        <v>103956</v>
      </c>
      <c r="J6711"/>
    </row>
    <row r="6712">
      <c r="A6712" t="s">
        <v>75</v>
      </c>
      <c r="B6712"/>
      <c r="C6712" t="s">
        <v>82</v>
      </c>
      <c r="D6712" t="s">
        <v>409</v>
      </c>
      <c r="E6712" t="s">
        <v>437</v>
      </c>
      <c r="F6712" t="s">
        <v>411</v>
      </c>
      <c r="G6712" t="n">
        <v>314440</v>
      </c>
      <c r="H6712" t="n">
        <v>1247965</v>
      </c>
      <c r="I6712" t="n">
        <v>104438</v>
      </c>
      <c r="J6712"/>
    </row>
    <row r="6713">
      <c r="A6713" t="s">
        <v>75</v>
      </c>
      <c r="B6713"/>
      <c r="C6713" t="s">
        <v>82</v>
      </c>
      <c r="D6713" t="s">
        <v>424</v>
      </c>
      <c r="E6713" t="s">
        <v>438</v>
      </c>
      <c r="F6713" t="s">
        <v>411</v>
      </c>
      <c r="G6713" t="n">
        <v>314440</v>
      </c>
      <c r="H6713" t="n">
        <v>1248782</v>
      </c>
      <c r="I6713" t="n">
        <v>104438</v>
      </c>
      <c r="J6713"/>
    </row>
    <row r="6714">
      <c r="A6714" t="s">
        <v>245</v>
      </c>
      <c r="B6714" t="s">
        <v>252</v>
      </c>
      <c r="C6714" t="s">
        <v>253</v>
      </c>
      <c r="D6714" t="s">
        <v>409</v>
      </c>
      <c r="E6714" t="s">
        <v>453</v>
      </c>
      <c r="F6714" t="s">
        <v>411</v>
      </c>
      <c r="G6714" t="n">
        <v>311571</v>
      </c>
      <c r="H6714" t="n">
        <v>1237414</v>
      </c>
      <c r="I6714" t="n">
        <v>50132</v>
      </c>
      <c r="J6714"/>
    </row>
    <row r="6715">
      <c r="A6715" t="s">
        <v>245</v>
      </c>
      <c r="B6715"/>
      <c r="C6715" t="s">
        <v>304</v>
      </c>
      <c r="D6715" t="s">
        <v>409</v>
      </c>
      <c r="E6715" t="s">
        <v>450</v>
      </c>
      <c r="F6715" t="s">
        <v>411</v>
      </c>
      <c r="G6715" t="n">
        <v>311615</v>
      </c>
      <c r="H6715" t="n">
        <v>1236971</v>
      </c>
      <c r="I6715" t="n">
        <v>89371</v>
      </c>
      <c r="J6715"/>
    </row>
    <row r="6716">
      <c r="A6716" t="s">
        <v>245</v>
      </c>
      <c r="B6716"/>
      <c r="C6716" t="s">
        <v>304</v>
      </c>
      <c r="D6716" t="s">
        <v>414</v>
      </c>
      <c r="E6716" t="s">
        <v>450</v>
      </c>
      <c r="F6716" t="s">
        <v>415</v>
      </c>
      <c r="G6716" t="n">
        <v>311615</v>
      </c>
      <c r="H6716" t="n">
        <v>1236976</v>
      </c>
      <c r="I6716" t="n">
        <v>89371</v>
      </c>
      <c r="J6716"/>
    </row>
    <row r="6717">
      <c r="A6717" t="s">
        <v>245</v>
      </c>
      <c r="B6717"/>
      <c r="C6717" t="s">
        <v>304</v>
      </c>
      <c r="D6717" t="s">
        <v>416</v>
      </c>
      <c r="E6717" t="s">
        <v>450</v>
      </c>
      <c r="F6717" t="s">
        <v>415</v>
      </c>
      <c r="G6717" t="n">
        <v>311615</v>
      </c>
      <c r="H6717" t="n">
        <v>1236977</v>
      </c>
      <c r="I6717" t="n">
        <v>89371</v>
      </c>
      <c r="J6717"/>
    </row>
    <row r="6718">
      <c r="A6718" t="s">
        <v>245</v>
      </c>
      <c r="B6718"/>
      <c r="C6718" t="s">
        <v>304</v>
      </c>
      <c r="D6718" t="s">
        <v>409</v>
      </c>
      <c r="E6718" t="s">
        <v>427</v>
      </c>
      <c r="F6718" t="s">
        <v>411</v>
      </c>
      <c r="G6718" t="n">
        <v>312787</v>
      </c>
      <c r="H6718" t="n">
        <v>1240991</v>
      </c>
      <c r="I6718" t="n">
        <v>103944</v>
      </c>
      <c r="J6718"/>
    </row>
    <row r="6719">
      <c r="A6719" t="s">
        <v>245</v>
      </c>
      <c r="B6719"/>
      <c r="C6719" t="s">
        <v>304</v>
      </c>
      <c r="D6719" t="s">
        <v>414</v>
      </c>
      <c r="E6719" t="s">
        <v>427</v>
      </c>
      <c r="F6719" t="s">
        <v>415</v>
      </c>
      <c r="G6719" t="n">
        <v>312787</v>
      </c>
      <c r="H6719" t="n">
        <v>1241148</v>
      </c>
      <c r="I6719" t="n">
        <v>103944</v>
      </c>
      <c r="J6719"/>
    </row>
    <row r="6720">
      <c r="A6720" t="s">
        <v>245</v>
      </c>
      <c r="B6720"/>
      <c r="C6720" t="s">
        <v>304</v>
      </c>
      <c r="D6720" t="s">
        <v>416</v>
      </c>
      <c r="E6720" t="s">
        <v>413</v>
      </c>
      <c r="F6720" t="s">
        <v>415</v>
      </c>
      <c r="G6720" t="n">
        <v>312787</v>
      </c>
      <c r="H6720" t="n">
        <v>1241582</v>
      </c>
      <c r="I6720" t="n">
        <v>103944</v>
      </c>
      <c r="J6720"/>
    </row>
    <row r="6721">
      <c r="A6721" t="s">
        <v>245</v>
      </c>
      <c r="B6721"/>
      <c r="C6721" t="s">
        <v>304</v>
      </c>
      <c r="D6721" t="s">
        <v>409</v>
      </c>
      <c r="E6721" t="s">
        <v>442</v>
      </c>
      <c r="F6721" t="s">
        <v>411</v>
      </c>
      <c r="G6721" t="n">
        <v>313861</v>
      </c>
      <c r="H6721" t="n">
        <v>1247276</v>
      </c>
      <c r="I6721" t="n">
        <v>103557</v>
      </c>
      <c r="J6721"/>
    </row>
    <row r="6722">
      <c r="A6722" t="s">
        <v>245</v>
      </c>
      <c r="B6722"/>
      <c r="C6722" t="s">
        <v>304</v>
      </c>
      <c r="D6722" t="s">
        <v>414</v>
      </c>
      <c r="E6722" t="s">
        <v>444</v>
      </c>
      <c r="F6722" t="s">
        <v>415</v>
      </c>
      <c r="G6722" t="n">
        <v>313861</v>
      </c>
      <c r="H6722" t="n">
        <v>1247681</v>
      </c>
      <c r="I6722" t="n">
        <v>103557</v>
      </c>
      <c r="J6722"/>
    </row>
    <row r="6723">
      <c r="A6723" t="s">
        <v>245</v>
      </c>
      <c r="B6723"/>
      <c r="C6723" t="s">
        <v>304</v>
      </c>
      <c r="D6723" t="s">
        <v>416</v>
      </c>
      <c r="E6723" t="s">
        <v>437</v>
      </c>
      <c r="F6723" t="s">
        <v>415</v>
      </c>
      <c r="G6723" t="n">
        <v>313861</v>
      </c>
      <c r="H6723" t="n">
        <v>1247775</v>
      </c>
      <c r="I6723" t="n">
        <v>103557</v>
      </c>
      <c r="J6723"/>
    </row>
    <row r="6724">
      <c r="A6724" t="s">
        <v>75</v>
      </c>
      <c r="B6724"/>
      <c r="C6724" t="s">
        <v>78</v>
      </c>
      <c r="D6724" t="s">
        <v>409</v>
      </c>
      <c r="E6724" t="s">
        <v>423</v>
      </c>
      <c r="F6724" t="s">
        <v>411</v>
      </c>
      <c r="G6724" t="n">
        <v>311759</v>
      </c>
      <c r="H6724" t="n">
        <v>1237526</v>
      </c>
      <c r="I6724" t="n">
        <v>103631</v>
      </c>
      <c r="J6724"/>
    </row>
    <row r="6725">
      <c r="A6725" t="s">
        <v>75</v>
      </c>
      <c r="B6725"/>
      <c r="C6725" t="s">
        <v>78</v>
      </c>
      <c r="D6725" t="s">
        <v>414</v>
      </c>
      <c r="E6725" t="s">
        <v>423</v>
      </c>
      <c r="F6725" t="s">
        <v>415</v>
      </c>
      <c r="G6725" t="n">
        <v>311759</v>
      </c>
      <c r="H6725" t="n">
        <v>1237660</v>
      </c>
      <c r="I6725" t="n">
        <v>103631</v>
      </c>
      <c r="J6725"/>
    </row>
    <row r="6726">
      <c r="A6726" t="s">
        <v>75</v>
      </c>
      <c r="B6726"/>
      <c r="C6726" t="s">
        <v>78</v>
      </c>
      <c r="D6726" t="s">
        <v>416</v>
      </c>
      <c r="E6726" t="s">
        <v>430</v>
      </c>
      <c r="F6726" t="s">
        <v>415</v>
      </c>
      <c r="G6726" t="n">
        <v>311759</v>
      </c>
      <c r="H6726" t="n">
        <v>1238880</v>
      </c>
      <c r="I6726" t="n">
        <v>103631</v>
      </c>
      <c r="J6726"/>
    </row>
    <row r="6727">
      <c r="A6727" t="s">
        <v>75</v>
      </c>
      <c r="B6727"/>
      <c r="C6727" t="s">
        <v>78</v>
      </c>
      <c r="D6727" t="s">
        <v>409</v>
      </c>
      <c r="E6727" t="s">
        <v>423</v>
      </c>
      <c r="F6727" t="s">
        <v>411</v>
      </c>
      <c r="G6727" t="n">
        <v>311804</v>
      </c>
      <c r="H6727" t="n">
        <v>1237525</v>
      </c>
      <c r="I6727" t="n">
        <v>103780</v>
      </c>
      <c r="J6727"/>
    </row>
    <row r="6728">
      <c r="A6728" t="s">
        <v>75</v>
      </c>
      <c r="B6728"/>
      <c r="C6728" t="s">
        <v>78</v>
      </c>
      <c r="D6728" t="s">
        <v>414</v>
      </c>
      <c r="E6728" t="s">
        <v>423</v>
      </c>
      <c r="F6728" t="s">
        <v>415</v>
      </c>
      <c r="G6728" t="n">
        <v>311804</v>
      </c>
      <c r="H6728" t="n">
        <v>1237673</v>
      </c>
      <c r="I6728" t="n">
        <v>103780</v>
      </c>
      <c r="J6728"/>
    </row>
    <row r="6729">
      <c r="A6729" t="s">
        <v>75</v>
      </c>
      <c r="B6729"/>
      <c r="C6729" t="s">
        <v>78</v>
      </c>
      <c r="D6729" t="s">
        <v>416</v>
      </c>
      <c r="E6729" t="s">
        <v>430</v>
      </c>
      <c r="F6729" t="s">
        <v>415</v>
      </c>
      <c r="G6729" t="n">
        <v>311804</v>
      </c>
      <c r="H6729" t="n">
        <v>1238907</v>
      </c>
      <c r="I6729" t="n">
        <v>103780</v>
      </c>
      <c r="J6729"/>
    </row>
    <row r="6730">
      <c r="A6730" t="s">
        <v>75</v>
      </c>
      <c r="B6730"/>
      <c r="C6730" t="s">
        <v>78</v>
      </c>
      <c r="D6730" t="s">
        <v>409</v>
      </c>
      <c r="E6730" t="s">
        <v>419</v>
      </c>
      <c r="F6730" t="s">
        <v>411</v>
      </c>
      <c r="G6730" t="n">
        <v>314172</v>
      </c>
      <c r="H6730" t="n">
        <v>1246462</v>
      </c>
      <c r="I6730" t="n">
        <v>104081</v>
      </c>
      <c r="J6730"/>
    </row>
    <row r="6731">
      <c r="A6731" t="s">
        <v>75</v>
      </c>
      <c r="B6731"/>
      <c r="C6731" t="s">
        <v>78</v>
      </c>
      <c r="D6731" t="s">
        <v>414</v>
      </c>
      <c r="E6731" t="s">
        <v>420</v>
      </c>
      <c r="F6731" t="s">
        <v>415</v>
      </c>
      <c r="G6731" t="n">
        <v>314172</v>
      </c>
      <c r="H6731" t="n">
        <v>1246718</v>
      </c>
      <c r="I6731" t="n">
        <v>104081</v>
      </c>
      <c r="J6731"/>
    </row>
    <row r="6732">
      <c r="A6732" t="s">
        <v>75</v>
      </c>
      <c r="B6732"/>
      <c r="C6732" t="s">
        <v>78</v>
      </c>
      <c r="D6732" t="s">
        <v>416</v>
      </c>
      <c r="E6732" t="s">
        <v>444</v>
      </c>
      <c r="F6732" t="s">
        <v>415</v>
      </c>
      <c r="G6732" t="n">
        <v>314172</v>
      </c>
      <c r="H6732" t="n">
        <v>1247522</v>
      </c>
      <c r="I6732" t="n">
        <v>104081</v>
      </c>
      <c r="J6732"/>
    </row>
    <row r="6733">
      <c r="A6733" t="s">
        <v>245</v>
      </c>
      <c r="B6733" t="s">
        <v>286</v>
      </c>
      <c r="C6733" t="s">
        <v>287</v>
      </c>
      <c r="D6733" t="s">
        <v>414</v>
      </c>
      <c r="E6733" t="s">
        <v>430</v>
      </c>
      <c r="F6733" t="s">
        <v>415</v>
      </c>
      <c r="G6733" t="n">
        <v>311322</v>
      </c>
      <c r="H6733" t="n">
        <v>1238651</v>
      </c>
      <c r="I6733" t="n">
        <v>102678</v>
      </c>
      <c r="J6733"/>
    </row>
    <row r="6734">
      <c r="A6734" t="s">
        <v>245</v>
      </c>
      <c r="B6734" t="s">
        <v>286</v>
      </c>
      <c r="C6734" t="s">
        <v>287</v>
      </c>
      <c r="D6734" t="s">
        <v>416</v>
      </c>
      <c r="E6734" t="s">
        <v>430</v>
      </c>
      <c r="F6734" t="s">
        <v>415</v>
      </c>
      <c r="G6734" t="n">
        <v>311322</v>
      </c>
      <c r="H6734" t="n">
        <v>1238827</v>
      </c>
      <c r="I6734" t="n">
        <v>102678</v>
      </c>
      <c r="J6734"/>
    </row>
    <row r="6735">
      <c r="A6735" t="s">
        <v>245</v>
      </c>
      <c r="B6735" t="s">
        <v>246</v>
      </c>
      <c r="C6735" t="s">
        <v>248</v>
      </c>
      <c r="D6735" t="s">
        <v>409</v>
      </c>
      <c r="E6735" t="s">
        <v>466</v>
      </c>
      <c r="F6735" t="s">
        <v>411</v>
      </c>
      <c r="G6735" t="n">
        <v>312048</v>
      </c>
      <c r="H6735" t="n">
        <v>1238227</v>
      </c>
      <c r="I6735" t="n">
        <v>103439</v>
      </c>
      <c r="J6735"/>
    </row>
    <row r="6736">
      <c r="A6736" t="s">
        <v>245</v>
      </c>
      <c r="B6736" t="s">
        <v>246</v>
      </c>
      <c r="C6736" t="s">
        <v>248</v>
      </c>
      <c r="D6736" t="s">
        <v>424</v>
      </c>
      <c r="E6736" t="s">
        <v>466</v>
      </c>
      <c r="F6736" t="s">
        <v>411</v>
      </c>
      <c r="G6736" t="n">
        <v>312048</v>
      </c>
      <c r="H6736" t="n">
        <v>1238230</v>
      </c>
      <c r="I6736" t="n">
        <v>103439</v>
      </c>
      <c r="J6736"/>
    </row>
    <row r="6737">
      <c r="A6737" t="s">
        <v>228</v>
      </c>
      <c r="B6737"/>
      <c r="C6737" t="s">
        <v>239</v>
      </c>
      <c r="D6737" t="s">
        <v>412</v>
      </c>
      <c r="E6737" t="s">
        <v>421</v>
      </c>
      <c r="F6737" t="s">
        <v>411</v>
      </c>
      <c r="G6737" t="n">
        <v>313668</v>
      </c>
      <c r="H6737" t="n">
        <v>1249292</v>
      </c>
      <c r="I6737" t="n">
        <v>103488</v>
      </c>
      <c r="J6737"/>
    </row>
    <row r="6738">
      <c r="A6738" t="s">
        <v>228</v>
      </c>
      <c r="B6738"/>
      <c r="C6738" t="s">
        <v>239</v>
      </c>
      <c r="D6738" t="s">
        <v>414</v>
      </c>
      <c r="E6738" t="s">
        <v>421</v>
      </c>
      <c r="F6738" t="s">
        <v>415</v>
      </c>
      <c r="G6738" t="n">
        <v>313668</v>
      </c>
      <c r="H6738" t="n">
        <v>1249308</v>
      </c>
      <c r="I6738" t="n">
        <v>103488</v>
      </c>
      <c r="J6738"/>
    </row>
    <row r="6739">
      <c r="A6739" t="s">
        <v>228</v>
      </c>
      <c r="B6739"/>
      <c r="C6739" t="s">
        <v>239</v>
      </c>
      <c r="D6739" t="s">
        <v>416</v>
      </c>
      <c r="E6739" t="s">
        <v>421</v>
      </c>
      <c r="F6739" t="s">
        <v>415</v>
      </c>
      <c r="G6739" t="n">
        <v>313668</v>
      </c>
      <c r="H6739" t="n">
        <v>1249327</v>
      </c>
      <c r="I6739" t="n">
        <v>103488</v>
      </c>
      <c r="J6739"/>
    </row>
    <row r="6740">
      <c r="A6740" t="s">
        <v>155</v>
      </c>
      <c r="B6740"/>
      <c r="C6740" t="s">
        <v>216</v>
      </c>
      <c r="D6740" t="s">
        <v>416</v>
      </c>
      <c r="E6740" t="s">
        <v>453</v>
      </c>
      <c r="F6740" t="s">
        <v>415</v>
      </c>
      <c r="G6740" t="n">
        <v>311102</v>
      </c>
      <c r="H6740" t="n">
        <v>1237467</v>
      </c>
      <c r="I6740" t="n">
        <v>39887</v>
      </c>
      <c r="J6740"/>
    </row>
    <row r="6741">
      <c r="A6741" t="s">
        <v>228</v>
      </c>
      <c r="B6741"/>
      <c r="C6741" t="s">
        <v>238</v>
      </c>
      <c r="D6741" t="s">
        <v>409</v>
      </c>
      <c r="E6741" t="s">
        <v>430</v>
      </c>
      <c r="F6741" t="s">
        <v>411</v>
      </c>
      <c r="G6741" t="n">
        <v>311946</v>
      </c>
      <c r="H6741" t="n">
        <v>1238878</v>
      </c>
      <c r="I6741" t="n">
        <v>63129</v>
      </c>
      <c r="J6741"/>
    </row>
    <row r="6742">
      <c r="A6742" t="s">
        <v>228</v>
      </c>
      <c r="B6742"/>
      <c r="C6742" t="s">
        <v>238</v>
      </c>
      <c r="D6742" t="s">
        <v>414</v>
      </c>
      <c r="E6742" t="s">
        <v>430</v>
      </c>
      <c r="F6742" t="s">
        <v>415</v>
      </c>
      <c r="G6742" t="n">
        <v>311946</v>
      </c>
      <c r="H6742" t="n">
        <v>1238902</v>
      </c>
      <c r="I6742" t="n">
        <v>63129</v>
      </c>
      <c r="J6742"/>
    </row>
    <row r="6743">
      <c r="A6743" t="s">
        <v>228</v>
      </c>
      <c r="B6743"/>
      <c r="C6743" t="s">
        <v>238</v>
      </c>
      <c r="D6743" t="s">
        <v>416</v>
      </c>
      <c r="E6743" t="s">
        <v>425</v>
      </c>
      <c r="F6743" t="s">
        <v>415</v>
      </c>
      <c r="G6743" t="n">
        <v>311946</v>
      </c>
      <c r="H6743" t="n">
        <v>1239460</v>
      </c>
      <c r="I6743" t="n">
        <v>63129</v>
      </c>
      <c r="J6743"/>
    </row>
    <row r="6744">
      <c r="A6744" t="s">
        <v>228</v>
      </c>
      <c r="B6744"/>
      <c r="C6744" t="s">
        <v>238</v>
      </c>
      <c r="D6744" t="s">
        <v>409</v>
      </c>
      <c r="E6744" t="s">
        <v>431</v>
      </c>
      <c r="F6744" t="s">
        <v>411</v>
      </c>
      <c r="G6744" t="n">
        <v>312294</v>
      </c>
      <c r="H6744" t="n">
        <v>1239658</v>
      </c>
      <c r="I6744" t="n">
        <v>103868</v>
      </c>
      <c r="J6744"/>
    </row>
    <row r="6745">
      <c r="A6745" t="s">
        <v>228</v>
      </c>
      <c r="B6745"/>
      <c r="C6745" t="s">
        <v>238</v>
      </c>
      <c r="D6745" t="s">
        <v>414</v>
      </c>
      <c r="E6745" t="s">
        <v>431</v>
      </c>
      <c r="F6745" t="s">
        <v>415</v>
      </c>
      <c r="G6745" t="n">
        <v>312294</v>
      </c>
      <c r="H6745" t="n">
        <v>1239678</v>
      </c>
      <c r="I6745" t="n">
        <v>103868</v>
      </c>
      <c r="J6745"/>
    </row>
    <row r="6746">
      <c r="A6746" t="s">
        <v>228</v>
      </c>
      <c r="B6746"/>
      <c r="C6746" t="s">
        <v>238</v>
      </c>
      <c r="D6746" t="s">
        <v>416</v>
      </c>
      <c r="E6746" t="s">
        <v>447</v>
      </c>
      <c r="F6746" t="s">
        <v>415</v>
      </c>
      <c r="G6746" t="n">
        <v>312294</v>
      </c>
      <c r="H6746" t="n">
        <v>1240812</v>
      </c>
      <c r="I6746" t="n">
        <v>103868</v>
      </c>
      <c r="J6746"/>
    </row>
    <row r="6747">
      <c r="A6747" t="s">
        <v>75</v>
      </c>
      <c r="B6747"/>
      <c r="C6747" t="s">
        <v>82</v>
      </c>
      <c r="D6747" t="s">
        <v>409</v>
      </c>
      <c r="E6747" t="s">
        <v>446</v>
      </c>
      <c r="F6747" t="s">
        <v>411</v>
      </c>
      <c r="G6747" t="n">
        <v>312617</v>
      </c>
      <c r="H6747" t="n">
        <v>1240606</v>
      </c>
      <c r="I6747" t="n">
        <v>83082</v>
      </c>
      <c r="J6747"/>
    </row>
    <row r="6748">
      <c r="A6748" t="s">
        <v>75</v>
      </c>
      <c r="B6748"/>
      <c r="C6748" t="s">
        <v>82</v>
      </c>
      <c r="D6748" t="s">
        <v>424</v>
      </c>
      <c r="E6748" t="s">
        <v>427</v>
      </c>
      <c r="F6748" t="s">
        <v>411</v>
      </c>
      <c r="G6748" t="n">
        <v>312617</v>
      </c>
      <c r="H6748" t="n">
        <v>1240972</v>
      </c>
      <c r="I6748" t="n">
        <v>83082</v>
      </c>
      <c r="J6748"/>
    </row>
    <row r="6749">
      <c r="A6749" t="s">
        <v>75</v>
      </c>
      <c r="B6749"/>
      <c r="C6749" t="s">
        <v>82</v>
      </c>
      <c r="D6749" t="s">
        <v>409</v>
      </c>
      <c r="E6749" t="s">
        <v>428</v>
      </c>
      <c r="F6749" t="s">
        <v>411</v>
      </c>
      <c r="G6749" t="n">
        <v>312881</v>
      </c>
      <c r="H6749" t="n">
        <v>1242071</v>
      </c>
      <c r="I6749" t="n">
        <v>104018</v>
      </c>
      <c r="J6749"/>
    </row>
    <row r="6750">
      <c r="A6750" t="s">
        <v>75</v>
      </c>
      <c r="B6750"/>
      <c r="C6750" t="s">
        <v>82</v>
      </c>
      <c r="D6750" t="s">
        <v>424</v>
      </c>
      <c r="E6750" t="s">
        <v>417</v>
      </c>
      <c r="F6750" t="s">
        <v>411</v>
      </c>
      <c r="G6750" t="n">
        <v>312881</v>
      </c>
      <c r="H6750" t="n">
        <v>1242705</v>
      </c>
      <c r="I6750" t="n">
        <v>104018</v>
      </c>
      <c r="J6750"/>
    </row>
    <row r="6751">
      <c r="A6751" t="s">
        <v>75</v>
      </c>
      <c r="B6751"/>
      <c r="C6751" t="s">
        <v>82</v>
      </c>
      <c r="D6751" t="s">
        <v>409</v>
      </c>
      <c r="E6751" t="s">
        <v>452</v>
      </c>
      <c r="F6751" t="s">
        <v>411</v>
      </c>
      <c r="G6751" t="n">
        <v>314932</v>
      </c>
      <c r="H6751" t="n">
        <v>1250183</v>
      </c>
      <c r="I6751" t="n">
        <v>104018</v>
      </c>
      <c r="J6751"/>
    </row>
    <row r="6752">
      <c r="A6752" t="s">
        <v>75</v>
      </c>
      <c r="B6752"/>
      <c r="C6752" t="s">
        <v>86</v>
      </c>
      <c r="D6752" t="s">
        <v>409</v>
      </c>
      <c r="E6752" t="s">
        <v>453</v>
      </c>
      <c r="F6752" t="s">
        <v>411</v>
      </c>
      <c r="G6752" t="n">
        <v>311491</v>
      </c>
      <c r="H6752" t="n">
        <v>1237251</v>
      </c>
      <c r="I6752" t="n">
        <v>103714</v>
      </c>
      <c r="J6752"/>
    </row>
    <row r="6753">
      <c r="A6753" t="s">
        <v>75</v>
      </c>
      <c r="B6753"/>
      <c r="C6753" t="s">
        <v>86</v>
      </c>
      <c r="D6753" t="s">
        <v>424</v>
      </c>
      <c r="E6753" t="s">
        <v>426</v>
      </c>
      <c r="F6753" t="s">
        <v>411</v>
      </c>
      <c r="G6753" t="n">
        <v>311491</v>
      </c>
      <c r="H6753" t="n">
        <v>1238583</v>
      </c>
      <c r="I6753" t="n">
        <v>103714</v>
      </c>
      <c r="J6753"/>
    </row>
    <row r="6754">
      <c r="A6754" t="s">
        <v>75</v>
      </c>
      <c r="B6754"/>
      <c r="C6754" t="s">
        <v>86</v>
      </c>
      <c r="D6754" t="s">
        <v>412</v>
      </c>
      <c r="E6754" t="s">
        <v>453</v>
      </c>
      <c r="F6754" t="s">
        <v>411</v>
      </c>
      <c r="G6754" t="n">
        <v>311441</v>
      </c>
      <c r="H6754" t="n">
        <v>1237253</v>
      </c>
      <c r="I6754" t="n">
        <v>102579</v>
      </c>
      <c r="J6754"/>
    </row>
    <row r="6755">
      <c r="A6755" t="s">
        <v>75</v>
      </c>
      <c r="B6755"/>
      <c r="C6755" t="s">
        <v>86</v>
      </c>
      <c r="D6755" t="s">
        <v>424</v>
      </c>
      <c r="E6755" t="s">
        <v>466</v>
      </c>
      <c r="F6755" t="s">
        <v>411</v>
      </c>
      <c r="G6755" t="n">
        <v>311441</v>
      </c>
      <c r="H6755" t="n">
        <v>1238299</v>
      </c>
      <c r="I6755" t="n">
        <v>102579</v>
      </c>
      <c r="J6755"/>
    </row>
    <row r="6756">
      <c r="A6756" t="s">
        <v>155</v>
      </c>
      <c r="B6756" t="s">
        <v>182</v>
      </c>
      <c r="C6756" t="s">
        <v>183</v>
      </c>
      <c r="D6756" t="s">
        <v>409</v>
      </c>
      <c r="E6756" t="s">
        <v>423</v>
      </c>
      <c r="F6756" t="s">
        <v>411</v>
      </c>
      <c r="G6756" t="n">
        <v>311732</v>
      </c>
      <c r="H6756" t="n">
        <v>1237599</v>
      </c>
      <c r="I6756" t="n">
        <v>92517</v>
      </c>
      <c r="J6756"/>
    </row>
    <row r="6757">
      <c r="A6757" t="s">
        <v>155</v>
      </c>
      <c r="B6757" t="s">
        <v>182</v>
      </c>
      <c r="C6757" t="s">
        <v>183</v>
      </c>
      <c r="D6757" t="s">
        <v>414</v>
      </c>
      <c r="E6757" t="s">
        <v>466</v>
      </c>
      <c r="F6757" t="s">
        <v>415</v>
      </c>
      <c r="G6757" t="n">
        <v>311732</v>
      </c>
      <c r="H6757" t="n">
        <v>1238333</v>
      </c>
      <c r="I6757" t="n">
        <v>92517</v>
      </c>
      <c r="J6757"/>
    </row>
    <row r="6758">
      <c r="A6758" t="s">
        <v>155</v>
      </c>
      <c r="B6758" t="s">
        <v>182</v>
      </c>
      <c r="C6758" t="s">
        <v>183</v>
      </c>
      <c r="D6758" t="s">
        <v>416</v>
      </c>
      <c r="E6758" t="s">
        <v>466</v>
      </c>
      <c r="F6758" t="s">
        <v>415</v>
      </c>
      <c r="G6758" t="n">
        <v>311732</v>
      </c>
      <c r="H6758" t="n">
        <v>1238334</v>
      </c>
      <c r="I6758" t="n">
        <v>92517</v>
      </c>
      <c r="J6758"/>
    </row>
    <row r="6759">
      <c r="A6759" t="s">
        <v>245</v>
      </c>
      <c r="B6759"/>
      <c r="C6759" t="s">
        <v>294</v>
      </c>
      <c r="D6759" t="s">
        <v>409</v>
      </c>
      <c r="E6759" t="s">
        <v>449</v>
      </c>
      <c r="F6759" t="s">
        <v>411</v>
      </c>
      <c r="G6759" t="n">
        <v>314576</v>
      </c>
      <c r="H6759" t="n">
        <v>1248468</v>
      </c>
      <c r="I6759" t="n">
        <v>91328</v>
      </c>
      <c r="J6759"/>
    </row>
    <row r="6760">
      <c r="A6760" t="s">
        <v>245</v>
      </c>
      <c r="B6760"/>
      <c r="C6760" t="s">
        <v>294</v>
      </c>
      <c r="D6760" t="s">
        <v>424</v>
      </c>
      <c r="E6760" t="s">
        <v>449</v>
      </c>
      <c r="F6760" t="s">
        <v>411</v>
      </c>
      <c r="G6760" t="n">
        <v>314576</v>
      </c>
      <c r="H6760" t="n">
        <v>1248491</v>
      </c>
      <c r="I6760" t="n">
        <v>91328</v>
      </c>
      <c r="J6760"/>
    </row>
    <row r="6761">
      <c r="A6761" t="s">
        <v>75</v>
      </c>
      <c r="B6761"/>
      <c r="C6761" t="s">
        <v>86</v>
      </c>
      <c r="D6761" t="s">
        <v>409</v>
      </c>
      <c r="E6761" t="s">
        <v>438</v>
      </c>
      <c r="F6761" t="s">
        <v>411</v>
      </c>
      <c r="G6761" t="n">
        <v>314674</v>
      </c>
      <c r="H6761" t="n">
        <v>1248758</v>
      </c>
      <c r="I6761" t="n">
        <v>103825</v>
      </c>
      <c r="J6761"/>
    </row>
    <row r="6762">
      <c r="A6762" t="s">
        <v>75</v>
      </c>
      <c r="B6762"/>
      <c r="C6762" t="s">
        <v>86</v>
      </c>
      <c r="D6762" t="s">
        <v>424</v>
      </c>
      <c r="E6762" t="s">
        <v>438</v>
      </c>
      <c r="F6762" t="s">
        <v>411</v>
      </c>
      <c r="G6762" t="n">
        <v>314674</v>
      </c>
      <c r="H6762" t="n">
        <v>1248809</v>
      </c>
      <c r="I6762" t="n">
        <v>103825</v>
      </c>
      <c r="J6762"/>
    </row>
    <row r="6763">
      <c r="A6763" t="s">
        <v>245</v>
      </c>
      <c r="B6763"/>
      <c r="C6763" t="s">
        <v>305</v>
      </c>
      <c r="D6763" t="s">
        <v>409</v>
      </c>
      <c r="E6763" t="s">
        <v>427</v>
      </c>
      <c r="F6763" t="s">
        <v>411</v>
      </c>
      <c r="G6763" t="n">
        <v>312789</v>
      </c>
      <c r="H6763" t="n">
        <v>1241051</v>
      </c>
      <c r="I6763" t="n">
        <v>103944</v>
      </c>
      <c r="J6763"/>
    </row>
    <row r="6764">
      <c r="A6764" t="s">
        <v>245</v>
      </c>
      <c r="B6764"/>
      <c r="C6764" t="s">
        <v>305</v>
      </c>
      <c r="D6764" t="s">
        <v>414</v>
      </c>
      <c r="E6764" t="s">
        <v>427</v>
      </c>
      <c r="F6764" t="s">
        <v>415</v>
      </c>
      <c r="G6764" t="n">
        <v>312789</v>
      </c>
      <c r="H6764" t="n">
        <v>1241068</v>
      </c>
      <c r="I6764" t="n">
        <v>103944</v>
      </c>
      <c r="J6764"/>
    </row>
    <row r="6765">
      <c r="A6765" t="s">
        <v>245</v>
      </c>
      <c r="B6765"/>
      <c r="C6765" t="s">
        <v>305</v>
      </c>
      <c r="D6765" t="s">
        <v>416</v>
      </c>
      <c r="E6765" t="s">
        <v>427</v>
      </c>
      <c r="F6765" t="s">
        <v>415</v>
      </c>
      <c r="G6765" t="n">
        <v>312789</v>
      </c>
      <c r="H6765" t="n">
        <v>1241069</v>
      </c>
      <c r="I6765" t="n">
        <v>103944</v>
      </c>
      <c r="J6765"/>
    </row>
    <row r="6766">
      <c r="A6766" t="s">
        <v>245</v>
      </c>
      <c r="B6766"/>
      <c r="C6766" t="s">
        <v>305</v>
      </c>
      <c r="D6766" t="s">
        <v>409</v>
      </c>
      <c r="E6766" t="s">
        <v>438</v>
      </c>
      <c r="F6766" t="s">
        <v>411</v>
      </c>
      <c r="G6766" t="n">
        <v>314574</v>
      </c>
      <c r="H6766" t="n">
        <v>1248906</v>
      </c>
      <c r="I6766" t="n">
        <v>91328</v>
      </c>
      <c r="J6766"/>
    </row>
    <row r="6767">
      <c r="A6767" t="s">
        <v>245</v>
      </c>
      <c r="B6767"/>
      <c r="C6767" t="s">
        <v>305</v>
      </c>
      <c r="D6767" t="s">
        <v>424</v>
      </c>
      <c r="E6767" t="s">
        <v>438</v>
      </c>
      <c r="F6767" t="s">
        <v>411</v>
      </c>
      <c r="G6767" t="n">
        <v>314574</v>
      </c>
      <c r="H6767" t="n">
        <v>1248910</v>
      </c>
      <c r="I6767" t="n">
        <v>91328</v>
      </c>
      <c r="J6767"/>
    </row>
    <row r="6768">
      <c r="A6768" t="s">
        <v>309</v>
      </c>
      <c r="B6768"/>
      <c r="C6768" t="s">
        <v>335</v>
      </c>
      <c r="D6768" t="s">
        <v>409</v>
      </c>
      <c r="E6768" t="s">
        <v>459</v>
      </c>
      <c r="F6768" t="s">
        <v>411</v>
      </c>
      <c r="G6768" t="n">
        <v>314921</v>
      </c>
      <c r="H6768" t="n">
        <v>1250807</v>
      </c>
      <c r="I6768" t="n">
        <v>104573</v>
      </c>
      <c r="J6768"/>
    </row>
    <row r="6769">
      <c r="A6769" t="s">
        <v>90</v>
      </c>
      <c r="B6769" t="s">
        <v>370</v>
      </c>
      <c r="C6769" t="s">
        <v>371</v>
      </c>
      <c r="D6769" t="s">
        <v>409</v>
      </c>
      <c r="E6769" t="s">
        <v>444</v>
      </c>
      <c r="F6769" t="s">
        <v>411</v>
      </c>
      <c r="G6769" t="n">
        <v>314260</v>
      </c>
      <c r="H6769" t="n">
        <v>1247508</v>
      </c>
      <c r="I6769" t="n">
        <v>42642</v>
      </c>
      <c r="J6769"/>
    </row>
    <row r="6770">
      <c r="A6770" t="s">
        <v>90</v>
      </c>
      <c r="B6770" t="s">
        <v>370</v>
      </c>
      <c r="C6770" t="s">
        <v>371</v>
      </c>
      <c r="D6770" t="s">
        <v>414</v>
      </c>
      <c r="E6770" t="s">
        <v>444</v>
      </c>
      <c r="F6770" t="s">
        <v>415</v>
      </c>
      <c r="G6770" t="n">
        <v>314260</v>
      </c>
      <c r="H6770" t="n">
        <v>1247540</v>
      </c>
      <c r="I6770" t="n">
        <v>42642</v>
      </c>
      <c r="J6770"/>
    </row>
    <row r="6771">
      <c r="A6771" t="s">
        <v>90</v>
      </c>
      <c r="B6771" t="s">
        <v>370</v>
      </c>
      <c r="C6771" t="s">
        <v>371</v>
      </c>
      <c r="D6771" t="s">
        <v>409</v>
      </c>
      <c r="E6771" t="s">
        <v>435</v>
      </c>
      <c r="F6771" t="s">
        <v>411</v>
      </c>
      <c r="G6771" t="n">
        <v>314503</v>
      </c>
      <c r="H6771" t="n">
        <v>1249596</v>
      </c>
      <c r="I6771" t="n">
        <v>42642</v>
      </c>
      <c r="J6771"/>
    </row>
    <row r="6772">
      <c r="A6772" t="s">
        <v>90</v>
      </c>
      <c r="B6772" t="s">
        <v>370</v>
      </c>
      <c r="C6772" t="s">
        <v>371</v>
      </c>
      <c r="D6772" t="s">
        <v>424</v>
      </c>
      <c r="E6772" t="s">
        <v>435</v>
      </c>
      <c r="F6772" t="s">
        <v>411</v>
      </c>
      <c r="G6772" t="n">
        <v>314503</v>
      </c>
      <c r="H6772" t="n">
        <v>1249600</v>
      </c>
      <c r="I6772" t="n">
        <v>42642</v>
      </c>
      <c r="J6772"/>
    </row>
    <row r="6773">
      <c r="A6773" t="s">
        <v>75</v>
      </c>
      <c r="B6773"/>
      <c r="C6773" t="s">
        <v>79</v>
      </c>
      <c r="D6773" t="s">
        <v>409</v>
      </c>
      <c r="E6773" t="s">
        <v>446</v>
      </c>
      <c r="F6773" t="s">
        <v>411</v>
      </c>
      <c r="G6773" t="n">
        <v>312179</v>
      </c>
      <c r="H6773" t="n">
        <v>1240593</v>
      </c>
      <c r="I6773" t="n">
        <v>101094</v>
      </c>
      <c r="J6773"/>
    </row>
    <row r="6774">
      <c r="A6774" t="s">
        <v>75</v>
      </c>
      <c r="B6774"/>
      <c r="C6774" t="s">
        <v>79</v>
      </c>
      <c r="D6774" t="s">
        <v>424</v>
      </c>
      <c r="E6774" t="s">
        <v>446</v>
      </c>
      <c r="F6774" t="s">
        <v>411</v>
      </c>
      <c r="G6774" t="n">
        <v>312179</v>
      </c>
      <c r="H6774" t="n">
        <v>1240595</v>
      </c>
      <c r="I6774" t="n">
        <v>101094</v>
      </c>
      <c r="J6774"/>
    </row>
    <row r="6775">
      <c r="A6775" t="s">
        <v>75</v>
      </c>
      <c r="B6775"/>
      <c r="C6775" t="s">
        <v>79</v>
      </c>
      <c r="D6775" t="s">
        <v>409</v>
      </c>
      <c r="E6775" t="s">
        <v>447</v>
      </c>
      <c r="F6775" t="s">
        <v>411</v>
      </c>
      <c r="G6775" t="n">
        <v>312278</v>
      </c>
      <c r="H6775" t="n">
        <v>1240695</v>
      </c>
      <c r="I6775" t="n">
        <v>51397</v>
      </c>
      <c r="J6775"/>
    </row>
    <row r="6776">
      <c r="A6776" t="s">
        <v>75</v>
      </c>
      <c r="B6776"/>
      <c r="C6776" t="s">
        <v>79</v>
      </c>
      <c r="D6776" t="s">
        <v>414</v>
      </c>
      <c r="E6776" t="s">
        <v>447</v>
      </c>
      <c r="F6776" t="s">
        <v>476</v>
      </c>
      <c r="G6776" t="n">
        <v>312278</v>
      </c>
      <c r="H6776" t="n">
        <v>1240698</v>
      </c>
      <c r="I6776" t="n">
        <v>51397</v>
      </c>
      <c r="J6776"/>
    </row>
    <row r="6777">
      <c r="A6777" t="s">
        <v>75</v>
      </c>
      <c r="B6777"/>
      <c r="C6777" t="s">
        <v>79</v>
      </c>
      <c r="D6777" t="s">
        <v>414</v>
      </c>
      <c r="E6777" t="s">
        <v>428</v>
      </c>
      <c r="F6777" t="s">
        <v>476</v>
      </c>
      <c r="G6777" t="n">
        <v>312278</v>
      </c>
      <c r="H6777" t="n">
        <v>1242190</v>
      </c>
      <c r="I6777" t="n">
        <v>51397</v>
      </c>
      <c r="J6777"/>
    </row>
    <row r="6778">
      <c r="A6778" t="s">
        <v>75</v>
      </c>
      <c r="B6778"/>
      <c r="C6778" t="s">
        <v>79</v>
      </c>
      <c r="D6778" t="s">
        <v>424</v>
      </c>
      <c r="E6778" t="s">
        <v>428</v>
      </c>
      <c r="F6778" t="s">
        <v>411</v>
      </c>
      <c r="G6778" t="n">
        <v>312278</v>
      </c>
      <c r="H6778" t="n">
        <v>1242196</v>
      </c>
      <c r="I6778" t="n">
        <v>51397</v>
      </c>
      <c r="J6778"/>
    </row>
    <row r="6779">
      <c r="A6779" t="s">
        <v>75</v>
      </c>
      <c r="B6779"/>
      <c r="C6779" t="s">
        <v>79</v>
      </c>
      <c r="D6779" t="s">
        <v>409</v>
      </c>
      <c r="E6779" t="s">
        <v>427</v>
      </c>
      <c r="F6779" t="s">
        <v>411</v>
      </c>
      <c r="G6779" t="n">
        <v>312329</v>
      </c>
      <c r="H6779" t="n">
        <v>1240980</v>
      </c>
      <c r="I6779" t="n">
        <v>98704</v>
      </c>
      <c r="J6779"/>
    </row>
    <row r="6780">
      <c r="A6780" t="s">
        <v>75</v>
      </c>
      <c r="B6780"/>
      <c r="C6780" t="s">
        <v>79</v>
      </c>
      <c r="D6780" t="s">
        <v>424</v>
      </c>
      <c r="E6780" t="s">
        <v>427</v>
      </c>
      <c r="F6780" t="s">
        <v>411</v>
      </c>
      <c r="G6780" t="n">
        <v>312329</v>
      </c>
      <c r="H6780" t="n">
        <v>1240982</v>
      </c>
      <c r="I6780" t="n">
        <v>98704</v>
      </c>
      <c r="J6780"/>
    </row>
    <row r="6781">
      <c r="A6781" t="s">
        <v>75</v>
      </c>
      <c r="B6781"/>
      <c r="C6781" t="s">
        <v>79</v>
      </c>
      <c r="D6781" t="s">
        <v>409</v>
      </c>
      <c r="E6781" t="s">
        <v>436</v>
      </c>
      <c r="F6781" t="s">
        <v>411</v>
      </c>
      <c r="G6781" t="n">
        <v>313154</v>
      </c>
      <c r="H6781" t="n">
        <v>1243811</v>
      </c>
      <c r="I6781" t="n">
        <v>28992</v>
      </c>
      <c r="J6781"/>
    </row>
    <row r="6782">
      <c r="A6782" t="s">
        <v>75</v>
      </c>
      <c r="B6782"/>
      <c r="C6782" t="s">
        <v>79</v>
      </c>
      <c r="D6782" t="s">
        <v>424</v>
      </c>
      <c r="E6782" t="s">
        <v>436</v>
      </c>
      <c r="F6782" t="s">
        <v>411</v>
      </c>
      <c r="G6782" t="n">
        <v>313154</v>
      </c>
      <c r="H6782" t="n">
        <v>1243815</v>
      </c>
      <c r="I6782" t="n">
        <v>28992</v>
      </c>
      <c r="J6782"/>
    </row>
    <row r="6783">
      <c r="A6783" t="s">
        <v>75</v>
      </c>
      <c r="B6783"/>
      <c r="C6783" t="s">
        <v>79</v>
      </c>
      <c r="D6783" t="s">
        <v>409</v>
      </c>
      <c r="E6783" t="s">
        <v>452</v>
      </c>
      <c r="F6783" t="s">
        <v>411</v>
      </c>
      <c r="G6783" t="n">
        <v>314833</v>
      </c>
      <c r="H6783" t="n">
        <v>1250103</v>
      </c>
      <c r="I6783" t="n">
        <v>104547</v>
      </c>
      <c r="J6783"/>
    </row>
    <row r="6784">
      <c r="A6784" t="s">
        <v>75</v>
      </c>
      <c r="B6784"/>
      <c r="C6784" t="s">
        <v>79</v>
      </c>
      <c r="D6784" t="s">
        <v>414</v>
      </c>
      <c r="E6784" t="s">
        <v>452</v>
      </c>
      <c r="F6784" t="s">
        <v>415</v>
      </c>
      <c r="G6784" t="n">
        <v>314833</v>
      </c>
      <c r="H6784" t="n">
        <v>1250108</v>
      </c>
      <c r="I6784" t="n">
        <v>104547</v>
      </c>
      <c r="J6784"/>
    </row>
    <row r="6785">
      <c r="A6785" t="s">
        <v>75</v>
      </c>
      <c r="B6785"/>
      <c r="C6785" t="s">
        <v>79</v>
      </c>
      <c r="D6785" t="s">
        <v>409</v>
      </c>
      <c r="E6785" t="s">
        <v>452</v>
      </c>
      <c r="F6785" t="s">
        <v>411</v>
      </c>
      <c r="G6785" t="n">
        <v>314869</v>
      </c>
      <c r="H6785" t="n">
        <v>1250112</v>
      </c>
      <c r="I6785" t="n">
        <v>104192</v>
      </c>
      <c r="J6785"/>
    </row>
    <row r="6786">
      <c r="A6786" t="s">
        <v>75</v>
      </c>
      <c r="B6786"/>
      <c r="C6786" t="s">
        <v>79</v>
      </c>
      <c r="D6786" t="s">
        <v>414</v>
      </c>
      <c r="E6786" t="s">
        <v>452</v>
      </c>
      <c r="F6786" t="s">
        <v>415</v>
      </c>
      <c r="G6786" t="n">
        <v>314869</v>
      </c>
      <c r="H6786" t="n">
        <v>1250117</v>
      </c>
      <c r="I6786" t="n">
        <v>104192</v>
      </c>
      <c r="J6786"/>
    </row>
    <row r="6787">
      <c r="A6787" t="s">
        <v>75</v>
      </c>
      <c r="B6787"/>
      <c r="C6787" t="s">
        <v>78</v>
      </c>
      <c r="D6787" t="s">
        <v>409</v>
      </c>
      <c r="E6787" t="s">
        <v>421</v>
      </c>
      <c r="F6787" t="s">
        <v>411</v>
      </c>
      <c r="G6787" t="n">
        <v>314531</v>
      </c>
      <c r="H6787" t="n">
        <v>1249307</v>
      </c>
      <c r="I6787" t="n">
        <v>65585</v>
      </c>
      <c r="J6787"/>
    </row>
    <row r="6788">
      <c r="A6788" t="s">
        <v>75</v>
      </c>
      <c r="B6788"/>
      <c r="C6788" t="s">
        <v>78</v>
      </c>
      <c r="D6788" t="s">
        <v>424</v>
      </c>
      <c r="E6788" t="s">
        <v>453</v>
      </c>
      <c r="F6788" t="s">
        <v>411</v>
      </c>
      <c r="G6788" t="n">
        <v>311435</v>
      </c>
      <c r="H6788" t="n">
        <v>1237469</v>
      </c>
      <c r="I6788" t="n">
        <v>103663</v>
      </c>
      <c r="J6788"/>
    </row>
    <row r="6789">
      <c r="A6789" t="s">
        <v>75</v>
      </c>
      <c r="B6789"/>
      <c r="C6789" t="s">
        <v>78</v>
      </c>
      <c r="D6789" t="s">
        <v>409</v>
      </c>
      <c r="E6789" t="s">
        <v>429</v>
      </c>
      <c r="F6789" t="s">
        <v>411</v>
      </c>
      <c r="G6789" t="n">
        <v>311868</v>
      </c>
      <c r="H6789" t="n">
        <v>1237814</v>
      </c>
      <c r="I6789" t="n">
        <v>103720</v>
      </c>
      <c r="J6789"/>
    </row>
    <row r="6790">
      <c r="A6790" t="s">
        <v>75</v>
      </c>
      <c r="B6790"/>
      <c r="C6790" t="s">
        <v>78</v>
      </c>
      <c r="D6790" t="s">
        <v>424</v>
      </c>
      <c r="E6790" t="s">
        <v>429</v>
      </c>
      <c r="F6790" t="s">
        <v>411</v>
      </c>
      <c r="G6790" t="n">
        <v>311868</v>
      </c>
      <c r="H6790" t="n">
        <v>1237958</v>
      </c>
      <c r="I6790" t="n">
        <v>103720</v>
      </c>
      <c r="J6790"/>
    </row>
    <row r="6791">
      <c r="A6791" t="s">
        <v>75</v>
      </c>
      <c r="B6791"/>
      <c r="C6791" t="s">
        <v>78</v>
      </c>
      <c r="D6791" t="s">
        <v>409</v>
      </c>
      <c r="E6791" t="s">
        <v>441</v>
      </c>
      <c r="F6791" t="s">
        <v>411</v>
      </c>
      <c r="G6791" t="n">
        <v>313764</v>
      </c>
      <c r="H6791" t="n">
        <v>1245307</v>
      </c>
      <c r="I6791" t="n">
        <v>102641</v>
      </c>
      <c r="J6791"/>
    </row>
    <row r="6792">
      <c r="A6792" t="s">
        <v>75</v>
      </c>
      <c r="B6792"/>
      <c r="C6792" t="s">
        <v>78</v>
      </c>
      <c r="D6792" t="s">
        <v>424</v>
      </c>
      <c r="E6792" t="s">
        <v>441</v>
      </c>
      <c r="F6792" t="s">
        <v>411</v>
      </c>
      <c r="G6792" t="n">
        <v>313764</v>
      </c>
      <c r="H6792" t="n">
        <v>1245456</v>
      </c>
      <c r="I6792" t="n">
        <v>102641</v>
      </c>
      <c r="J6792"/>
    </row>
    <row r="6793">
      <c r="A6793" t="s">
        <v>75</v>
      </c>
      <c r="B6793"/>
      <c r="C6793" t="s">
        <v>78</v>
      </c>
      <c r="D6793" t="s">
        <v>409</v>
      </c>
      <c r="E6793" t="s">
        <v>421</v>
      </c>
      <c r="F6793" t="s">
        <v>411</v>
      </c>
      <c r="G6793" t="n">
        <v>314793</v>
      </c>
      <c r="H6793" t="n">
        <v>1249277</v>
      </c>
      <c r="I6793" t="n">
        <v>103193</v>
      </c>
      <c r="J6793"/>
    </row>
    <row r="6794">
      <c r="A6794" t="s">
        <v>75</v>
      </c>
      <c r="B6794"/>
      <c r="C6794" t="s">
        <v>78</v>
      </c>
      <c r="D6794" t="s">
        <v>424</v>
      </c>
      <c r="E6794" t="s">
        <v>421</v>
      </c>
      <c r="F6794" t="s">
        <v>411</v>
      </c>
      <c r="G6794" t="n">
        <v>314793</v>
      </c>
      <c r="H6794" t="n">
        <v>1249282</v>
      </c>
      <c r="I6794" t="n">
        <v>103193</v>
      </c>
      <c r="J6794"/>
    </row>
    <row r="6795">
      <c r="A6795" t="s">
        <v>75</v>
      </c>
      <c r="B6795"/>
      <c r="C6795" t="s">
        <v>83</v>
      </c>
      <c r="D6795" t="s">
        <v>409</v>
      </c>
      <c r="E6795" t="s">
        <v>426</v>
      </c>
      <c r="F6795" t="s">
        <v>411</v>
      </c>
      <c r="G6795" t="n">
        <v>312053</v>
      </c>
      <c r="H6795" t="n">
        <v>1238459</v>
      </c>
      <c r="I6795" t="n">
        <v>103439</v>
      </c>
      <c r="J6795"/>
    </row>
    <row r="6796">
      <c r="A6796" t="s">
        <v>75</v>
      </c>
      <c r="B6796"/>
      <c r="C6796" t="s">
        <v>83</v>
      </c>
      <c r="D6796" t="s">
        <v>424</v>
      </c>
      <c r="E6796" t="s">
        <v>426</v>
      </c>
      <c r="F6796" t="s">
        <v>411</v>
      </c>
      <c r="G6796" t="n">
        <v>312053</v>
      </c>
      <c r="H6796" t="n">
        <v>1238470</v>
      </c>
      <c r="I6796" t="n">
        <v>103439</v>
      </c>
      <c r="J6796"/>
    </row>
    <row r="6797">
      <c r="A6797" t="s">
        <v>155</v>
      </c>
      <c r="B6797"/>
      <c r="C6797" t="s">
        <v>220</v>
      </c>
      <c r="D6797" t="s">
        <v>409</v>
      </c>
      <c r="E6797" t="s">
        <v>428</v>
      </c>
      <c r="F6797" t="s">
        <v>411</v>
      </c>
      <c r="G6797" t="n">
        <v>313064</v>
      </c>
      <c r="H6797" t="n">
        <v>1242181</v>
      </c>
      <c r="I6797" t="n">
        <v>103107</v>
      </c>
      <c r="J6797"/>
    </row>
    <row r="6798">
      <c r="A6798" t="s">
        <v>155</v>
      </c>
      <c r="B6798"/>
      <c r="C6798" t="s">
        <v>220</v>
      </c>
      <c r="D6798" t="s">
        <v>414</v>
      </c>
      <c r="E6798" t="s">
        <v>436</v>
      </c>
      <c r="F6798" t="s">
        <v>415</v>
      </c>
      <c r="G6798" t="n">
        <v>313064</v>
      </c>
      <c r="H6798" t="n">
        <v>1243920</v>
      </c>
      <c r="I6798" t="n">
        <v>103107</v>
      </c>
      <c r="J6798"/>
    </row>
    <row r="6799">
      <c r="A6799" t="s">
        <v>155</v>
      </c>
      <c r="B6799"/>
      <c r="C6799" t="s">
        <v>220</v>
      </c>
      <c r="D6799" t="s">
        <v>416</v>
      </c>
      <c r="E6799" t="s">
        <v>441</v>
      </c>
      <c r="F6799" t="s">
        <v>415</v>
      </c>
      <c r="G6799" t="n">
        <v>313064</v>
      </c>
      <c r="H6799" t="n">
        <v>1245248</v>
      </c>
      <c r="I6799" t="n">
        <v>103107</v>
      </c>
      <c r="J6799"/>
    </row>
    <row r="6800">
      <c r="A6800" t="s">
        <v>90</v>
      </c>
      <c r="B6800" t="s">
        <v>364</v>
      </c>
      <c r="C6800" t="s">
        <v>365</v>
      </c>
      <c r="D6800" t="s">
        <v>409</v>
      </c>
      <c r="E6800" t="s">
        <v>443</v>
      </c>
      <c r="F6800" t="s">
        <v>411</v>
      </c>
      <c r="G6800" t="n">
        <v>313664</v>
      </c>
      <c r="H6800" t="n">
        <v>1245628</v>
      </c>
      <c r="I6800" t="n">
        <v>104255</v>
      </c>
      <c r="J6800"/>
    </row>
    <row r="6801">
      <c r="A6801" t="s">
        <v>90</v>
      </c>
      <c r="B6801" t="s">
        <v>364</v>
      </c>
      <c r="C6801" t="s">
        <v>365</v>
      </c>
      <c r="D6801" t="s">
        <v>424</v>
      </c>
      <c r="E6801" t="s">
        <v>443</v>
      </c>
      <c r="F6801" t="s">
        <v>411</v>
      </c>
      <c r="G6801" t="n">
        <v>313664</v>
      </c>
      <c r="H6801" t="n">
        <v>1245637</v>
      </c>
      <c r="I6801" t="n">
        <v>104255</v>
      </c>
      <c r="J6801"/>
    </row>
    <row r="6802">
      <c r="A6802" t="s">
        <v>155</v>
      </c>
      <c r="B6802"/>
      <c r="C6802" t="s">
        <v>220</v>
      </c>
      <c r="D6802" t="s">
        <v>414</v>
      </c>
      <c r="E6802" t="s">
        <v>429</v>
      </c>
      <c r="F6802" t="s">
        <v>415</v>
      </c>
      <c r="G6802" t="n">
        <v>311179</v>
      </c>
      <c r="H6802" t="n">
        <v>1237853</v>
      </c>
      <c r="I6802" t="n">
        <v>103614</v>
      </c>
      <c r="J6802"/>
    </row>
    <row r="6803">
      <c r="A6803" t="s">
        <v>155</v>
      </c>
      <c r="B6803"/>
      <c r="C6803" t="s">
        <v>220</v>
      </c>
      <c r="D6803" t="s">
        <v>409</v>
      </c>
      <c r="E6803" t="s">
        <v>431</v>
      </c>
      <c r="F6803" t="s">
        <v>411</v>
      </c>
      <c r="G6803" t="n">
        <v>312229</v>
      </c>
      <c r="H6803" t="n">
        <v>1239688</v>
      </c>
      <c r="I6803" t="n">
        <v>103825</v>
      </c>
      <c r="J6803"/>
    </row>
    <row r="6804">
      <c r="A6804" t="s">
        <v>75</v>
      </c>
      <c r="B6804"/>
      <c r="C6804" t="s">
        <v>84</v>
      </c>
      <c r="D6804" t="s">
        <v>409</v>
      </c>
      <c r="E6804" t="s">
        <v>437</v>
      </c>
      <c r="F6804" t="s">
        <v>411</v>
      </c>
      <c r="G6804" t="n">
        <v>314478</v>
      </c>
      <c r="H6804" t="n">
        <v>1247992</v>
      </c>
      <c r="I6804" t="n">
        <v>103604</v>
      </c>
      <c r="J6804"/>
    </row>
    <row r="6805">
      <c r="A6805" t="s">
        <v>75</v>
      </c>
      <c r="B6805"/>
      <c r="C6805" t="s">
        <v>84</v>
      </c>
      <c r="D6805" t="s">
        <v>409</v>
      </c>
      <c r="E6805" t="s">
        <v>422</v>
      </c>
      <c r="F6805" t="s">
        <v>411</v>
      </c>
      <c r="G6805" t="n">
        <v>314663</v>
      </c>
      <c r="H6805" t="n">
        <v>1250450</v>
      </c>
      <c r="I6805" t="n">
        <v>91410</v>
      </c>
      <c r="J6805"/>
    </row>
    <row r="6806">
      <c r="A6806" t="s">
        <v>155</v>
      </c>
      <c r="B6806"/>
      <c r="C6806" t="s">
        <v>212</v>
      </c>
      <c r="D6806" t="s">
        <v>409</v>
      </c>
      <c r="E6806" t="s">
        <v>420</v>
      </c>
      <c r="F6806" t="s">
        <v>411</v>
      </c>
      <c r="G6806" t="n">
        <v>313822</v>
      </c>
      <c r="H6806" t="n">
        <v>1246613</v>
      </c>
      <c r="I6806" t="n">
        <v>91328</v>
      </c>
      <c r="J6806"/>
    </row>
    <row r="6807">
      <c r="A6807" t="s">
        <v>90</v>
      </c>
      <c r="B6807" t="s">
        <v>370</v>
      </c>
      <c r="C6807" t="s">
        <v>407</v>
      </c>
      <c r="D6807" t="s">
        <v>409</v>
      </c>
      <c r="E6807" t="s">
        <v>459</v>
      </c>
      <c r="F6807" t="s">
        <v>411</v>
      </c>
      <c r="G6807" t="n">
        <v>315089</v>
      </c>
      <c r="H6807" t="n">
        <v>1250803</v>
      </c>
      <c r="I6807" t="n">
        <v>104648</v>
      </c>
      <c r="J6807"/>
    </row>
    <row r="6808">
      <c r="A6808" t="s">
        <v>90</v>
      </c>
      <c r="B6808" t="s">
        <v>370</v>
      </c>
      <c r="C6808" t="s">
        <v>407</v>
      </c>
      <c r="D6808" t="s">
        <v>414</v>
      </c>
      <c r="E6808" t="s">
        <v>459</v>
      </c>
      <c r="F6808" t="s">
        <v>455</v>
      </c>
      <c r="G6808" t="n">
        <v>315089</v>
      </c>
      <c r="H6808" t="n">
        <v>1250811</v>
      </c>
      <c r="I6808" t="n">
        <v>104648</v>
      </c>
      <c r="J6808"/>
    </row>
    <row r="6809">
      <c r="A6809" t="s">
        <v>90</v>
      </c>
      <c r="B6809" t="s">
        <v>126</v>
      </c>
      <c r="C6809" t="s">
        <v>127</v>
      </c>
      <c r="D6809" t="s">
        <v>409</v>
      </c>
      <c r="E6809" t="s">
        <v>472</v>
      </c>
      <c r="F6809" t="s">
        <v>411</v>
      </c>
      <c r="G6809" t="n">
        <v>311647</v>
      </c>
      <c r="H6809" t="n">
        <v>1237128</v>
      </c>
      <c r="I6809" t="n">
        <v>87005</v>
      </c>
      <c r="J6809"/>
    </row>
    <row r="6810">
      <c r="A6810" t="s">
        <v>90</v>
      </c>
      <c r="B6810" t="s">
        <v>126</v>
      </c>
      <c r="C6810" t="s">
        <v>127</v>
      </c>
      <c r="D6810" t="s">
        <v>414</v>
      </c>
      <c r="E6810" t="s">
        <v>472</v>
      </c>
      <c r="F6810" t="s">
        <v>415</v>
      </c>
      <c r="G6810" t="n">
        <v>311647</v>
      </c>
      <c r="H6810" t="n">
        <v>1237130</v>
      </c>
      <c r="I6810" t="n">
        <v>87005</v>
      </c>
      <c r="J6810"/>
    </row>
    <row r="6811">
      <c r="A6811" t="s">
        <v>90</v>
      </c>
      <c r="B6811" t="s">
        <v>126</v>
      </c>
      <c r="C6811" t="s">
        <v>127</v>
      </c>
      <c r="D6811" t="s">
        <v>416</v>
      </c>
      <c r="E6811" t="s">
        <v>472</v>
      </c>
      <c r="F6811" t="s">
        <v>415</v>
      </c>
      <c r="G6811" t="n">
        <v>311647</v>
      </c>
      <c r="H6811" t="n">
        <v>1237131</v>
      </c>
      <c r="I6811" t="n">
        <v>87005</v>
      </c>
      <c r="J6811"/>
    </row>
    <row r="6812">
      <c r="A6812" t="s">
        <v>245</v>
      </c>
      <c r="B6812"/>
      <c r="C6812" t="s">
        <v>302</v>
      </c>
      <c r="D6812" t="s">
        <v>409</v>
      </c>
      <c r="E6812" t="s">
        <v>429</v>
      </c>
      <c r="F6812" t="s">
        <v>411</v>
      </c>
      <c r="G6812" t="n">
        <v>311693</v>
      </c>
      <c r="H6812" t="n">
        <v>1237742</v>
      </c>
      <c r="I6812" t="n">
        <v>101387</v>
      </c>
      <c r="J6812"/>
    </row>
    <row r="6813">
      <c r="A6813" t="s">
        <v>245</v>
      </c>
      <c r="B6813"/>
      <c r="C6813" t="s">
        <v>302</v>
      </c>
      <c r="D6813" t="s">
        <v>414</v>
      </c>
      <c r="E6813" t="s">
        <v>429</v>
      </c>
      <c r="F6813" t="s">
        <v>415</v>
      </c>
      <c r="G6813" t="n">
        <v>311693</v>
      </c>
      <c r="H6813" t="n">
        <v>1237748</v>
      </c>
      <c r="I6813" t="n">
        <v>101387</v>
      </c>
      <c r="J6813"/>
    </row>
    <row r="6814">
      <c r="A6814" t="s">
        <v>245</v>
      </c>
      <c r="B6814"/>
      <c r="C6814" t="s">
        <v>302</v>
      </c>
      <c r="D6814" t="s">
        <v>416</v>
      </c>
      <c r="E6814" t="s">
        <v>458</v>
      </c>
      <c r="F6814" t="s">
        <v>415</v>
      </c>
      <c r="G6814" t="n">
        <v>311693</v>
      </c>
      <c r="H6814" t="n">
        <v>1239007</v>
      </c>
      <c r="I6814" t="n">
        <v>101387</v>
      </c>
      <c r="J6814"/>
    </row>
    <row r="6815">
      <c r="A6815" t="s">
        <v>90</v>
      </c>
      <c r="B6815"/>
      <c r="C6815" t="s">
        <v>144</v>
      </c>
      <c r="D6815" t="s">
        <v>409</v>
      </c>
      <c r="E6815" t="s">
        <v>443</v>
      </c>
      <c r="F6815" t="s">
        <v>411</v>
      </c>
      <c r="G6815" t="n">
        <v>313676</v>
      </c>
      <c r="H6815" t="n">
        <v>1245837</v>
      </c>
      <c r="I6815" t="n">
        <v>102981</v>
      </c>
      <c r="J6815"/>
    </row>
    <row r="6816">
      <c r="A6816" t="s">
        <v>90</v>
      </c>
      <c r="B6816"/>
      <c r="C6816" t="s">
        <v>144</v>
      </c>
      <c r="D6816" t="s">
        <v>424</v>
      </c>
      <c r="E6816" t="s">
        <v>443</v>
      </c>
      <c r="F6816" t="s">
        <v>411</v>
      </c>
      <c r="G6816" t="n">
        <v>313676</v>
      </c>
      <c r="H6816" t="n">
        <v>1245839</v>
      </c>
      <c r="I6816" t="n">
        <v>102981</v>
      </c>
      <c r="J6816"/>
    </row>
    <row r="6817">
      <c r="A6817" t="s">
        <v>90</v>
      </c>
      <c r="B6817"/>
      <c r="C6817" t="s">
        <v>146</v>
      </c>
      <c r="D6817" t="s">
        <v>409</v>
      </c>
      <c r="E6817" t="s">
        <v>438</v>
      </c>
      <c r="F6817" t="s">
        <v>411</v>
      </c>
      <c r="G6817" t="n">
        <v>314625</v>
      </c>
      <c r="H6817" t="n">
        <v>1248790</v>
      </c>
      <c r="I6817" t="n">
        <v>104057</v>
      </c>
      <c r="J6817"/>
    </row>
    <row r="6818">
      <c r="A6818" t="s">
        <v>90</v>
      </c>
      <c r="B6818"/>
      <c r="C6818" t="s">
        <v>146</v>
      </c>
      <c r="D6818" t="s">
        <v>424</v>
      </c>
      <c r="E6818" t="s">
        <v>438</v>
      </c>
      <c r="F6818" t="s">
        <v>411</v>
      </c>
      <c r="G6818" t="n">
        <v>314625</v>
      </c>
      <c r="H6818" t="n">
        <v>1248823</v>
      </c>
      <c r="I6818" t="n">
        <v>104057</v>
      </c>
      <c r="J6818"/>
    </row>
    <row r="6819">
      <c r="A6819" t="s">
        <v>90</v>
      </c>
      <c r="B6819" t="s">
        <v>118</v>
      </c>
      <c r="C6819" t="s">
        <v>122</v>
      </c>
      <c r="D6819" t="s">
        <v>409</v>
      </c>
      <c r="E6819" t="s">
        <v>427</v>
      </c>
      <c r="F6819" t="s">
        <v>411</v>
      </c>
      <c r="G6819" t="n">
        <v>312453</v>
      </c>
      <c r="H6819" t="n">
        <v>1241157</v>
      </c>
      <c r="I6819" t="n">
        <v>103193</v>
      </c>
      <c r="J6819"/>
    </row>
    <row r="6820">
      <c r="A6820" t="s">
        <v>90</v>
      </c>
      <c r="B6820" t="s">
        <v>118</v>
      </c>
      <c r="C6820" t="s">
        <v>123</v>
      </c>
      <c r="D6820" t="s">
        <v>409</v>
      </c>
      <c r="E6820" t="s">
        <v>444</v>
      </c>
      <c r="F6820" t="s">
        <v>411</v>
      </c>
      <c r="G6820" t="n">
        <v>314385</v>
      </c>
      <c r="H6820" t="n">
        <v>1247420</v>
      </c>
      <c r="I6820" t="n">
        <v>103256</v>
      </c>
      <c r="J6820"/>
    </row>
    <row r="6821">
      <c r="A6821" t="s">
        <v>90</v>
      </c>
      <c r="B6821" t="s">
        <v>118</v>
      </c>
      <c r="C6821" t="s">
        <v>123</v>
      </c>
      <c r="D6821" t="s">
        <v>414</v>
      </c>
      <c r="E6821" t="s">
        <v>444</v>
      </c>
      <c r="F6821" t="s">
        <v>415</v>
      </c>
      <c r="G6821" t="n">
        <v>314385</v>
      </c>
      <c r="H6821" t="n">
        <v>1247426</v>
      </c>
      <c r="I6821" t="n">
        <v>103256</v>
      </c>
      <c r="J6821"/>
    </row>
    <row r="6822">
      <c r="A6822" t="s">
        <v>90</v>
      </c>
      <c r="B6822" t="s">
        <v>118</v>
      </c>
      <c r="C6822" t="s">
        <v>123</v>
      </c>
      <c r="D6822" t="s">
        <v>416</v>
      </c>
      <c r="E6822" t="s">
        <v>437</v>
      </c>
      <c r="F6822" t="s">
        <v>415</v>
      </c>
      <c r="G6822" t="n">
        <v>314385</v>
      </c>
      <c r="H6822" t="n">
        <v>1247893</v>
      </c>
      <c r="I6822" t="n">
        <v>103256</v>
      </c>
      <c r="J6822"/>
    </row>
    <row r="6823">
      <c r="A6823" t="s">
        <v>90</v>
      </c>
      <c r="B6823" t="s">
        <v>118</v>
      </c>
      <c r="C6823" t="s">
        <v>124</v>
      </c>
      <c r="D6823" t="s">
        <v>409</v>
      </c>
      <c r="E6823" t="s">
        <v>444</v>
      </c>
      <c r="F6823" t="s">
        <v>411</v>
      </c>
      <c r="G6823" t="n">
        <v>314384</v>
      </c>
      <c r="H6823" t="n">
        <v>1247422</v>
      </c>
      <c r="I6823" t="n">
        <v>103256</v>
      </c>
      <c r="J6823"/>
    </row>
    <row r="6824">
      <c r="A6824" t="s">
        <v>90</v>
      </c>
      <c r="B6824" t="s">
        <v>118</v>
      </c>
      <c r="C6824" t="s">
        <v>124</v>
      </c>
      <c r="D6824" t="s">
        <v>414</v>
      </c>
      <c r="E6824" t="s">
        <v>444</v>
      </c>
      <c r="F6824" t="s">
        <v>415</v>
      </c>
      <c r="G6824" t="n">
        <v>314384</v>
      </c>
      <c r="H6824" t="n">
        <v>1247428</v>
      </c>
      <c r="I6824" t="n">
        <v>103256</v>
      </c>
      <c r="J6824"/>
    </row>
    <row r="6825">
      <c r="A6825" t="s">
        <v>90</v>
      </c>
      <c r="B6825" t="s">
        <v>118</v>
      </c>
      <c r="C6825" t="s">
        <v>124</v>
      </c>
      <c r="D6825" t="s">
        <v>416</v>
      </c>
      <c r="E6825" t="s">
        <v>438</v>
      </c>
      <c r="F6825" t="s">
        <v>415</v>
      </c>
      <c r="G6825" t="n">
        <v>314384</v>
      </c>
      <c r="H6825" t="n">
        <v>1248860</v>
      </c>
      <c r="I6825" t="n">
        <v>103256</v>
      </c>
      <c r="J6825"/>
    </row>
    <row r="6826">
      <c r="A6826" t="s">
        <v>75</v>
      </c>
      <c r="B6826"/>
      <c r="C6826" t="s">
        <v>89</v>
      </c>
      <c r="D6826" t="s">
        <v>409</v>
      </c>
      <c r="E6826" t="s">
        <v>429</v>
      </c>
      <c r="F6826" t="s">
        <v>411</v>
      </c>
      <c r="G6826" t="n">
        <v>311829</v>
      </c>
      <c r="H6826" t="n">
        <v>1237838</v>
      </c>
      <c r="I6826" t="n">
        <v>103792</v>
      </c>
      <c r="J6826"/>
    </row>
    <row r="6827">
      <c r="A6827" t="s">
        <v>75</v>
      </c>
      <c r="B6827"/>
      <c r="C6827" t="s">
        <v>89</v>
      </c>
      <c r="D6827" t="s">
        <v>424</v>
      </c>
      <c r="E6827" t="s">
        <v>429</v>
      </c>
      <c r="F6827" t="s">
        <v>411</v>
      </c>
      <c r="G6827" t="n">
        <v>311829</v>
      </c>
      <c r="H6827" t="n">
        <v>1237865</v>
      </c>
      <c r="I6827" t="n">
        <v>103792</v>
      </c>
      <c r="J6827"/>
    </row>
    <row r="6828">
      <c r="A6828" t="s">
        <v>75</v>
      </c>
      <c r="B6828"/>
      <c r="C6828" t="s">
        <v>89</v>
      </c>
      <c r="D6828" t="s">
        <v>409</v>
      </c>
      <c r="E6828" t="s">
        <v>428</v>
      </c>
      <c r="F6828" t="s">
        <v>411</v>
      </c>
      <c r="G6828" t="n">
        <v>313043</v>
      </c>
      <c r="H6828" t="n">
        <v>1242179</v>
      </c>
      <c r="I6828" t="n">
        <v>103978</v>
      </c>
      <c r="J6828"/>
    </row>
    <row r="6829">
      <c r="A6829" t="s">
        <v>75</v>
      </c>
      <c r="B6829"/>
      <c r="C6829" t="s">
        <v>89</v>
      </c>
      <c r="D6829" t="s">
        <v>424</v>
      </c>
      <c r="E6829" t="s">
        <v>428</v>
      </c>
      <c r="F6829" t="s">
        <v>411</v>
      </c>
      <c r="G6829" t="n">
        <v>313043</v>
      </c>
      <c r="H6829" t="n">
        <v>1242211</v>
      </c>
      <c r="I6829" t="n">
        <v>103978</v>
      </c>
      <c r="J6829"/>
    </row>
    <row r="6830">
      <c r="A6830" t="s">
        <v>75</v>
      </c>
      <c r="B6830"/>
      <c r="C6830" t="s">
        <v>89</v>
      </c>
      <c r="D6830" t="s">
        <v>409</v>
      </c>
      <c r="E6830" t="s">
        <v>449</v>
      </c>
      <c r="F6830" t="s">
        <v>411</v>
      </c>
      <c r="G6830" t="n">
        <v>314240</v>
      </c>
      <c r="H6830" t="n">
        <v>1248454</v>
      </c>
      <c r="I6830" t="n">
        <v>104142</v>
      </c>
      <c r="J6830"/>
    </row>
    <row r="6831">
      <c r="A6831" t="s">
        <v>75</v>
      </c>
      <c r="B6831"/>
      <c r="C6831" t="s">
        <v>89</v>
      </c>
      <c r="D6831" t="s">
        <v>424</v>
      </c>
      <c r="E6831" t="s">
        <v>449</v>
      </c>
      <c r="F6831" t="s">
        <v>411</v>
      </c>
      <c r="G6831" t="n">
        <v>314240</v>
      </c>
      <c r="H6831" t="n">
        <v>1248461</v>
      </c>
      <c r="I6831" t="n">
        <v>104142</v>
      </c>
      <c r="J6831"/>
    </row>
    <row r="6832">
      <c r="A6832" t="s">
        <v>75</v>
      </c>
      <c r="B6832"/>
      <c r="C6832" t="s">
        <v>89</v>
      </c>
      <c r="D6832" t="s">
        <v>412</v>
      </c>
      <c r="E6832" t="s">
        <v>459</v>
      </c>
      <c r="F6832" t="s">
        <v>411</v>
      </c>
      <c r="G6832" t="n">
        <v>314601</v>
      </c>
      <c r="H6832" t="n">
        <v>1250681</v>
      </c>
      <c r="I6832" t="n">
        <v>104428</v>
      </c>
      <c r="J6832"/>
    </row>
    <row r="6833">
      <c r="A6833" t="s">
        <v>75</v>
      </c>
      <c r="B6833"/>
      <c r="C6833" t="s">
        <v>89</v>
      </c>
      <c r="D6833" t="s">
        <v>424</v>
      </c>
      <c r="E6833" t="s">
        <v>459</v>
      </c>
      <c r="F6833" t="s">
        <v>411</v>
      </c>
      <c r="G6833" t="n">
        <v>314601</v>
      </c>
      <c r="H6833" t="n">
        <v>1250693</v>
      </c>
      <c r="I6833" t="n">
        <v>104428</v>
      </c>
      <c r="J6833"/>
    </row>
    <row r="6834">
      <c r="A6834" t="s">
        <v>90</v>
      </c>
      <c r="B6834"/>
      <c r="C6834" t="s">
        <v>374</v>
      </c>
      <c r="D6834" t="s">
        <v>409</v>
      </c>
      <c r="E6834" t="s">
        <v>410</v>
      </c>
      <c r="F6834" t="s">
        <v>411</v>
      </c>
      <c r="G6834" t="n">
        <v>313539</v>
      </c>
      <c r="H6834" t="n">
        <v>1244390</v>
      </c>
      <c r="I6834" t="n">
        <v>104212</v>
      </c>
      <c r="J6834"/>
    </row>
    <row r="6835">
      <c r="A6835" t="s">
        <v>155</v>
      </c>
      <c r="B6835"/>
      <c r="C6835" t="s">
        <v>214</v>
      </c>
      <c r="D6835" t="s">
        <v>409</v>
      </c>
      <c r="E6835" t="s">
        <v>436</v>
      </c>
      <c r="F6835" t="s">
        <v>411</v>
      </c>
      <c r="G6835" t="n">
        <v>313212</v>
      </c>
      <c r="H6835" t="n">
        <v>1243724</v>
      </c>
      <c r="I6835" t="n">
        <v>104055</v>
      </c>
      <c r="J6835"/>
    </row>
    <row r="6836">
      <c r="A6836" t="s">
        <v>155</v>
      </c>
      <c r="B6836"/>
      <c r="C6836" t="s">
        <v>214</v>
      </c>
      <c r="D6836" t="s">
        <v>409</v>
      </c>
      <c r="E6836" t="s">
        <v>420</v>
      </c>
      <c r="F6836" t="s">
        <v>411</v>
      </c>
      <c r="G6836" t="n">
        <v>313904</v>
      </c>
      <c r="H6836" t="n">
        <v>1246611</v>
      </c>
      <c r="I6836" t="n">
        <v>74307</v>
      </c>
      <c r="J6836"/>
    </row>
    <row r="6837">
      <c r="A6837" t="s">
        <v>155</v>
      </c>
      <c r="B6837"/>
      <c r="C6837" t="s">
        <v>214</v>
      </c>
      <c r="D6837" t="s">
        <v>414</v>
      </c>
      <c r="E6837" t="s">
        <v>459</v>
      </c>
      <c r="F6837" t="s">
        <v>415</v>
      </c>
      <c r="G6837" t="n">
        <v>313904</v>
      </c>
      <c r="H6837" t="n">
        <v>1250646</v>
      </c>
      <c r="I6837" t="n">
        <v>74307</v>
      </c>
      <c r="J6837"/>
    </row>
    <row r="6838">
      <c r="A6838" t="s">
        <v>90</v>
      </c>
      <c r="B6838" t="s">
        <v>130</v>
      </c>
      <c r="C6838" t="s">
        <v>133</v>
      </c>
      <c r="D6838" t="s">
        <v>409</v>
      </c>
      <c r="E6838" t="s">
        <v>447</v>
      </c>
      <c r="F6838" t="s">
        <v>411</v>
      </c>
      <c r="G6838" t="n">
        <v>312505</v>
      </c>
      <c r="H6838" t="n">
        <v>1240889</v>
      </c>
      <c r="I6838" t="n">
        <v>77176</v>
      </c>
      <c r="J6838"/>
    </row>
    <row r="6839">
      <c r="A6839" t="s">
        <v>90</v>
      </c>
      <c r="B6839" t="s">
        <v>130</v>
      </c>
      <c r="C6839" t="s">
        <v>133</v>
      </c>
      <c r="D6839" t="s">
        <v>414</v>
      </c>
      <c r="E6839" t="s">
        <v>427</v>
      </c>
      <c r="F6839" t="s">
        <v>415</v>
      </c>
      <c r="G6839" t="n">
        <v>312505</v>
      </c>
      <c r="H6839" t="n">
        <v>1241103</v>
      </c>
      <c r="I6839" t="n">
        <v>77176</v>
      </c>
      <c r="J6839"/>
    </row>
    <row r="6840">
      <c r="A6840" t="s">
        <v>90</v>
      </c>
      <c r="B6840" t="s">
        <v>130</v>
      </c>
      <c r="C6840" t="s">
        <v>133</v>
      </c>
      <c r="D6840" t="s">
        <v>416</v>
      </c>
      <c r="E6840" t="s">
        <v>413</v>
      </c>
      <c r="F6840" t="s">
        <v>415</v>
      </c>
      <c r="G6840" t="n">
        <v>312505</v>
      </c>
      <c r="H6840" t="n">
        <v>1241723</v>
      </c>
      <c r="I6840" t="n">
        <v>77176</v>
      </c>
      <c r="J6840"/>
    </row>
    <row r="6841">
      <c r="A6841" t="s">
        <v>90</v>
      </c>
      <c r="B6841" t="s">
        <v>130</v>
      </c>
      <c r="C6841" t="s">
        <v>136</v>
      </c>
      <c r="D6841" t="s">
        <v>409</v>
      </c>
      <c r="E6841" t="s">
        <v>447</v>
      </c>
      <c r="F6841" t="s">
        <v>411</v>
      </c>
      <c r="G6841" t="n">
        <v>312501</v>
      </c>
      <c r="H6841" t="n">
        <v>1240890</v>
      </c>
      <c r="I6841" t="n">
        <v>77176</v>
      </c>
      <c r="J6841"/>
    </row>
    <row r="6842">
      <c r="A6842" t="s">
        <v>90</v>
      </c>
      <c r="B6842" t="s">
        <v>130</v>
      </c>
      <c r="C6842" t="s">
        <v>136</v>
      </c>
      <c r="D6842" t="s">
        <v>414</v>
      </c>
      <c r="E6842" t="s">
        <v>427</v>
      </c>
      <c r="F6842" t="s">
        <v>415</v>
      </c>
      <c r="G6842" t="n">
        <v>312501</v>
      </c>
      <c r="H6842" t="n">
        <v>1241104</v>
      </c>
      <c r="I6842" t="n">
        <v>77176</v>
      </c>
      <c r="J6842"/>
    </row>
    <row r="6843">
      <c r="A6843" t="s">
        <v>90</v>
      </c>
      <c r="B6843" t="s">
        <v>130</v>
      </c>
      <c r="C6843" t="s">
        <v>136</v>
      </c>
      <c r="D6843" t="s">
        <v>416</v>
      </c>
      <c r="E6843" t="s">
        <v>413</v>
      </c>
      <c r="F6843" t="s">
        <v>415</v>
      </c>
      <c r="G6843" t="n">
        <v>312501</v>
      </c>
      <c r="H6843" t="n">
        <v>1241740</v>
      </c>
      <c r="I6843" t="n">
        <v>77176</v>
      </c>
      <c r="J6843"/>
    </row>
    <row r="6844">
      <c r="A6844" t="s">
        <v>90</v>
      </c>
      <c r="B6844" t="s">
        <v>130</v>
      </c>
      <c r="C6844" t="s">
        <v>137</v>
      </c>
      <c r="D6844" t="s">
        <v>409</v>
      </c>
      <c r="E6844" t="s">
        <v>447</v>
      </c>
      <c r="F6844" t="s">
        <v>411</v>
      </c>
      <c r="G6844" t="n">
        <v>312503</v>
      </c>
      <c r="H6844" t="n">
        <v>1240895</v>
      </c>
      <c r="I6844" t="n">
        <v>77176</v>
      </c>
      <c r="J6844"/>
    </row>
    <row r="6845">
      <c r="A6845" t="s">
        <v>90</v>
      </c>
      <c r="B6845" t="s">
        <v>130</v>
      </c>
      <c r="C6845" t="s">
        <v>137</v>
      </c>
      <c r="D6845" t="s">
        <v>414</v>
      </c>
      <c r="E6845" t="s">
        <v>427</v>
      </c>
      <c r="F6845" t="s">
        <v>415</v>
      </c>
      <c r="G6845" t="n">
        <v>312503</v>
      </c>
      <c r="H6845" t="n">
        <v>1241109</v>
      </c>
      <c r="I6845" t="n">
        <v>77176</v>
      </c>
      <c r="J6845"/>
    </row>
    <row r="6846">
      <c r="A6846" t="s">
        <v>90</v>
      </c>
      <c r="B6846" t="s">
        <v>130</v>
      </c>
      <c r="C6846" t="s">
        <v>137</v>
      </c>
      <c r="D6846" t="s">
        <v>416</v>
      </c>
      <c r="E6846" t="s">
        <v>413</v>
      </c>
      <c r="F6846" t="s">
        <v>415</v>
      </c>
      <c r="G6846" t="n">
        <v>312503</v>
      </c>
      <c r="H6846" t="n">
        <v>1241727</v>
      </c>
      <c r="I6846" t="n">
        <v>77176</v>
      </c>
      <c r="J6846"/>
    </row>
    <row r="6847">
      <c r="A6847" t="s">
        <v>75</v>
      </c>
      <c r="B6847"/>
      <c r="C6847" t="s">
        <v>88</v>
      </c>
      <c r="D6847" t="s">
        <v>409</v>
      </c>
      <c r="E6847" t="s">
        <v>458</v>
      </c>
      <c r="F6847" t="s">
        <v>411</v>
      </c>
      <c r="G6847" t="n">
        <v>311744</v>
      </c>
      <c r="H6847" t="n">
        <v>1239072</v>
      </c>
      <c r="I6847" t="n">
        <v>89371</v>
      </c>
      <c r="J6847"/>
    </row>
    <row r="6848">
      <c r="A6848" t="s">
        <v>75</v>
      </c>
      <c r="B6848"/>
      <c r="C6848" t="s">
        <v>88</v>
      </c>
      <c r="D6848" t="s">
        <v>424</v>
      </c>
      <c r="E6848" t="s">
        <v>431</v>
      </c>
      <c r="F6848" t="s">
        <v>411</v>
      </c>
      <c r="G6848" t="n">
        <v>311744</v>
      </c>
      <c r="H6848" t="n">
        <v>1239780</v>
      </c>
      <c r="I6848" t="n">
        <v>89371</v>
      </c>
      <c r="J6848"/>
    </row>
    <row r="6849">
      <c r="A6849" t="s">
        <v>75</v>
      </c>
      <c r="B6849"/>
      <c r="C6849" t="s">
        <v>88</v>
      </c>
      <c r="D6849" t="s">
        <v>457</v>
      </c>
      <c r="E6849" t="s">
        <v>431</v>
      </c>
      <c r="F6849" t="s">
        <v>415</v>
      </c>
      <c r="G6849" t="n">
        <v>311217</v>
      </c>
      <c r="H6849" t="n">
        <v>1239851</v>
      </c>
      <c r="I6849" t="n">
        <v>87874</v>
      </c>
      <c r="J6849"/>
    </row>
    <row r="6850">
      <c r="A6850" t="s">
        <v>75</v>
      </c>
      <c r="B6850"/>
      <c r="C6850" t="s">
        <v>88</v>
      </c>
      <c r="D6850" t="s">
        <v>416</v>
      </c>
      <c r="E6850" t="s">
        <v>465</v>
      </c>
      <c r="F6850" t="s">
        <v>415</v>
      </c>
      <c r="G6850" t="n">
        <v>311217</v>
      </c>
      <c r="H6850" t="n">
        <v>1240043</v>
      </c>
      <c r="I6850" t="n">
        <v>87874</v>
      </c>
      <c r="J6850"/>
    </row>
    <row r="6851">
      <c r="A6851" t="s">
        <v>90</v>
      </c>
      <c r="B6851"/>
      <c r="C6851" t="s">
        <v>149</v>
      </c>
      <c r="D6851" t="s">
        <v>409</v>
      </c>
      <c r="E6851" t="s">
        <v>435</v>
      </c>
      <c r="F6851" t="s">
        <v>411</v>
      </c>
      <c r="G6851" t="n">
        <v>314256</v>
      </c>
      <c r="H6851" t="n">
        <v>1249480</v>
      </c>
      <c r="I6851" t="n">
        <v>100306</v>
      </c>
      <c r="J6851"/>
    </row>
    <row r="6852">
      <c r="A6852" t="s">
        <v>90</v>
      </c>
      <c r="B6852" t="s">
        <v>106</v>
      </c>
      <c r="C6852" t="s">
        <v>362</v>
      </c>
      <c r="D6852" t="s">
        <v>409</v>
      </c>
      <c r="E6852" t="s">
        <v>432</v>
      </c>
      <c r="F6852" t="s">
        <v>411</v>
      </c>
      <c r="G6852" t="n">
        <v>313919</v>
      </c>
      <c r="H6852" t="n">
        <v>1246213</v>
      </c>
      <c r="I6852" t="n">
        <v>99095</v>
      </c>
      <c r="J6852"/>
    </row>
    <row r="6853">
      <c r="A6853" t="s">
        <v>90</v>
      </c>
      <c r="B6853" t="s">
        <v>106</v>
      </c>
      <c r="C6853" t="s">
        <v>362</v>
      </c>
      <c r="D6853" t="s">
        <v>414</v>
      </c>
      <c r="E6853" t="s">
        <v>432</v>
      </c>
      <c r="F6853" t="s">
        <v>415</v>
      </c>
      <c r="G6853" t="n">
        <v>313919</v>
      </c>
      <c r="H6853" t="n">
        <v>1246229</v>
      </c>
      <c r="I6853" t="n">
        <v>99095</v>
      </c>
      <c r="J6853"/>
    </row>
    <row r="6854">
      <c r="A6854" t="s">
        <v>90</v>
      </c>
      <c r="B6854" t="s">
        <v>106</v>
      </c>
      <c r="C6854" t="s">
        <v>108</v>
      </c>
      <c r="D6854" t="s">
        <v>409</v>
      </c>
      <c r="E6854" t="s">
        <v>432</v>
      </c>
      <c r="F6854" t="s">
        <v>411</v>
      </c>
      <c r="G6854" t="n">
        <v>313920</v>
      </c>
      <c r="H6854" t="n">
        <v>1246230</v>
      </c>
      <c r="I6854" t="n">
        <v>99095</v>
      </c>
      <c r="J6854"/>
    </row>
    <row r="6855">
      <c r="A6855" t="s">
        <v>90</v>
      </c>
      <c r="B6855" t="s">
        <v>106</v>
      </c>
      <c r="C6855" t="s">
        <v>108</v>
      </c>
      <c r="D6855" t="s">
        <v>414</v>
      </c>
      <c r="E6855" t="s">
        <v>432</v>
      </c>
      <c r="F6855" t="s">
        <v>415</v>
      </c>
      <c r="G6855" t="n">
        <v>313920</v>
      </c>
      <c r="H6855" t="n">
        <v>1246237</v>
      </c>
      <c r="I6855" t="n">
        <v>99095</v>
      </c>
      <c r="J6855"/>
    </row>
    <row r="6856">
      <c r="A6856" t="s">
        <v>245</v>
      </c>
      <c r="B6856" t="s">
        <v>266</v>
      </c>
      <c r="C6856" t="s">
        <v>268</v>
      </c>
      <c r="D6856" t="s">
        <v>414</v>
      </c>
      <c r="E6856" t="s">
        <v>450</v>
      </c>
      <c r="F6856" t="s">
        <v>415</v>
      </c>
      <c r="G6856" t="n">
        <v>310903</v>
      </c>
      <c r="H6856" t="n">
        <v>1236981</v>
      </c>
      <c r="I6856" t="n">
        <v>103557</v>
      </c>
      <c r="J6856"/>
    </row>
    <row r="6857">
      <c r="A6857" t="s">
        <v>75</v>
      </c>
      <c r="B6857"/>
      <c r="C6857" t="s">
        <v>88</v>
      </c>
      <c r="D6857" t="s">
        <v>409</v>
      </c>
      <c r="E6857" t="s">
        <v>439</v>
      </c>
      <c r="F6857" t="s">
        <v>411</v>
      </c>
      <c r="G6857" t="n">
        <v>313364</v>
      </c>
      <c r="H6857" t="n">
        <v>1243446</v>
      </c>
      <c r="I6857" t="n">
        <v>104140</v>
      </c>
      <c r="J6857"/>
    </row>
    <row r="6858">
      <c r="A6858" t="s">
        <v>75</v>
      </c>
      <c r="B6858"/>
      <c r="C6858" t="s">
        <v>88</v>
      </c>
      <c r="D6858" t="s">
        <v>457</v>
      </c>
      <c r="E6858" t="s">
        <v>452</v>
      </c>
      <c r="F6858" t="s">
        <v>415</v>
      </c>
      <c r="G6858" t="n">
        <v>313364</v>
      </c>
      <c r="H6858" t="n">
        <v>1250273</v>
      </c>
      <c r="I6858" t="n">
        <v>104140</v>
      </c>
      <c r="J6858"/>
    </row>
    <row r="6859">
      <c r="A6859" t="s">
        <v>75</v>
      </c>
      <c r="B6859"/>
      <c r="C6859" t="s">
        <v>88</v>
      </c>
      <c r="D6859" t="s">
        <v>409</v>
      </c>
      <c r="E6859" t="s">
        <v>436</v>
      </c>
      <c r="F6859" t="s">
        <v>411</v>
      </c>
      <c r="G6859" t="n">
        <v>313059</v>
      </c>
      <c r="H6859" t="n">
        <v>1243886</v>
      </c>
      <c r="I6859" t="n">
        <v>104065</v>
      </c>
      <c r="J6859"/>
    </row>
    <row r="6860">
      <c r="A6860" t="s">
        <v>75</v>
      </c>
      <c r="B6860"/>
      <c r="C6860" t="s">
        <v>88</v>
      </c>
      <c r="D6860" t="s">
        <v>462</v>
      </c>
      <c r="E6860" t="s">
        <v>438</v>
      </c>
      <c r="F6860" t="s">
        <v>411</v>
      </c>
      <c r="G6860" t="n">
        <v>313059</v>
      </c>
      <c r="H6860" t="n">
        <v>1248989</v>
      </c>
      <c r="I6860" t="n">
        <v>104065</v>
      </c>
      <c r="J6860"/>
    </row>
    <row r="6861">
      <c r="A6861" t="s">
        <v>90</v>
      </c>
      <c r="B6861" t="s">
        <v>91</v>
      </c>
      <c r="C6861" t="s">
        <v>95</v>
      </c>
      <c r="D6861" t="s">
        <v>409</v>
      </c>
      <c r="E6861" t="s">
        <v>431</v>
      </c>
      <c r="F6861" t="s">
        <v>411</v>
      </c>
      <c r="G6861" t="n">
        <v>312363</v>
      </c>
      <c r="H6861" t="n">
        <v>1239576</v>
      </c>
      <c r="I6861" t="n">
        <v>103193</v>
      </c>
      <c r="J6861"/>
    </row>
    <row r="6862">
      <c r="A6862" t="s">
        <v>90</v>
      </c>
      <c r="B6862" t="s">
        <v>91</v>
      </c>
      <c r="C6862" t="s">
        <v>93</v>
      </c>
      <c r="D6862" t="s">
        <v>409</v>
      </c>
      <c r="E6862" t="s">
        <v>431</v>
      </c>
      <c r="F6862" t="s">
        <v>411</v>
      </c>
      <c r="G6862" t="n">
        <v>312448</v>
      </c>
      <c r="H6862" t="n">
        <v>1239603</v>
      </c>
      <c r="I6862" t="n">
        <v>103193</v>
      </c>
      <c r="J6862"/>
    </row>
    <row r="6863">
      <c r="A6863" t="s">
        <v>90</v>
      </c>
      <c r="B6863" t="s">
        <v>91</v>
      </c>
      <c r="C6863" t="s">
        <v>93</v>
      </c>
      <c r="D6863" t="s">
        <v>424</v>
      </c>
      <c r="E6863" t="s">
        <v>431</v>
      </c>
      <c r="F6863" t="s">
        <v>411</v>
      </c>
      <c r="G6863" t="n">
        <v>312448</v>
      </c>
      <c r="H6863" t="n">
        <v>1239609</v>
      </c>
      <c r="I6863" t="n">
        <v>103193</v>
      </c>
      <c r="J6863"/>
    </row>
    <row r="6864">
      <c r="A6864" t="s">
        <v>90</v>
      </c>
      <c r="B6864" t="s">
        <v>91</v>
      </c>
      <c r="C6864" t="s">
        <v>93</v>
      </c>
      <c r="D6864" t="s">
        <v>409</v>
      </c>
      <c r="E6864" t="s">
        <v>440</v>
      </c>
      <c r="F6864" t="s">
        <v>411</v>
      </c>
      <c r="G6864" t="n">
        <v>313748</v>
      </c>
      <c r="H6864" t="n">
        <v>1244690</v>
      </c>
      <c r="I6864" t="n">
        <v>103257</v>
      </c>
      <c r="J6864"/>
    </row>
    <row r="6865">
      <c r="A6865" t="s">
        <v>90</v>
      </c>
      <c r="B6865" t="s">
        <v>91</v>
      </c>
      <c r="C6865" t="s">
        <v>93</v>
      </c>
      <c r="D6865" t="s">
        <v>424</v>
      </c>
      <c r="E6865" t="s">
        <v>440</v>
      </c>
      <c r="F6865" t="s">
        <v>411</v>
      </c>
      <c r="G6865" t="n">
        <v>313748</v>
      </c>
      <c r="H6865" t="n">
        <v>1244694</v>
      </c>
      <c r="I6865" t="n">
        <v>103257</v>
      </c>
      <c r="J6865"/>
    </row>
    <row r="6866">
      <c r="A6866" t="s">
        <v>90</v>
      </c>
      <c r="B6866" t="s">
        <v>91</v>
      </c>
      <c r="C6866" t="s">
        <v>95</v>
      </c>
      <c r="D6866" t="s">
        <v>409</v>
      </c>
      <c r="E6866" t="s">
        <v>440</v>
      </c>
      <c r="F6866" t="s">
        <v>411</v>
      </c>
      <c r="G6866" t="n">
        <v>313747</v>
      </c>
      <c r="H6866" t="n">
        <v>1244692</v>
      </c>
      <c r="I6866" t="n">
        <v>103257</v>
      </c>
      <c r="J6866"/>
    </row>
    <row r="6867">
      <c r="A6867" t="s">
        <v>90</v>
      </c>
      <c r="B6867" t="s">
        <v>91</v>
      </c>
      <c r="C6867" t="s">
        <v>95</v>
      </c>
      <c r="D6867" t="s">
        <v>424</v>
      </c>
      <c r="E6867" t="s">
        <v>441</v>
      </c>
      <c r="F6867" t="s">
        <v>411</v>
      </c>
      <c r="G6867" t="n">
        <v>313747</v>
      </c>
      <c r="H6867" t="n">
        <v>1245253</v>
      </c>
      <c r="I6867" t="n">
        <v>103257</v>
      </c>
      <c r="J6867"/>
    </row>
    <row r="6868">
      <c r="A6868" t="s">
        <v>90</v>
      </c>
      <c r="B6868" t="s">
        <v>91</v>
      </c>
      <c r="C6868" t="s">
        <v>93</v>
      </c>
      <c r="D6868" t="s">
        <v>409</v>
      </c>
      <c r="E6868" t="s">
        <v>449</v>
      </c>
      <c r="F6868" t="s">
        <v>411</v>
      </c>
      <c r="G6868" t="n">
        <v>314373</v>
      </c>
      <c r="H6868" t="n">
        <v>1248485</v>
      </c>
      <c r="I6868" t="n">
        <v>103257</v>
      </c>
      <c r="J6868"/>
    </row>
    <row r="6869">
      <c r="A6869" t="s">
        <v>90</v>
      </c>
      <c r="B6869" t="s">
        <v>91</v>
      </c>
      <c r="C6869" t="s">
        <v>93</v>
      </c>
      <c r="D6869" t="s">
        <v>414</v>
      </c>
      <c r="E6869" t="s">
        <v>449</v>
      </c>
      <c r="F6869" t="s">
        <v>415</v>
      </c>
      <c r="G6869" t="n">
        <v>314373</v>
      </c>
      <c r="H6869" t="n">
        <v>1248493</v>
      </c>
      <c r="I6869" t="n">
        <v>103257</v>
      </c>
      <c r="J6869"/>
    </row>
    <row r="6870">
      <c r="A6870" t="s">
        <v>90</v>
      </c>
      <c r="B6870" t="s">
        <v>91</v>
      </c>
      <c r="C6870" t="s">
        <v>93</v>
      </c>
      <c r="D6870" t="s">
        <v>416</v>
      </c>
      <c r="E6870" t="s">
        <v>449</v>
      </c>
      <c r="F6870" t="s">
        <v>415</v>
      </c>
      <c r="G6870" t="n">
        <v>314373</v>
      </c>
      <c r="H6870" t="n">
        <v>1248517</v>
      </c>
      <c r="I6870" t="n">
        <v>103257</v>
      </c>
      <c r="J6870"/>
    </row>
    <row r="6871">
      <c r="A6871" t="s">
        <v>90</v>
      </c>
      <c r="B6871" t="s">
        <v>91</v>
      </c>
      <c r="C6871" t="s">
        <v>93</v>
      </c>
      <c r="D6871" t="s">
        <v>409</v>
      </c>
      <c r="E6871" t="s">
        <v>449</v>
      </c>
      <c r="F6871" t="s">
        <v>411</v>
      </c>
      <c r="G6871" t="n">
        <v>314386</v>
      </c>
      <c r="H6871" t="n">
        <v>1248497</v>
      </c>
      <c r="I6871" t="n">
        <v>103256</v>
      </c>
      <c r="J6871"/>
    </row>
    <row r="6872">
      <c r="A6872" t="s">
        <v>90</v>
      </c>
      <c r="B6872" t="s">
        <v>91</v>
      </c>
      <c r="C6872" t="s">
        <v>93</v>
      </c>
      <c r="D6872" t="s">
        <v>414</v>
      </c>
      <c r="E6872" t="s">
        <v>449</v>
      </c>
      <c r="F6872" t="s">
        <v>415</v>
      </c>
      <c r="G6872" t="n">
        <v>314386</v>
      </c>
      <c r="H6872" t="n">
        <v>1248501</v>
      </c>
      <c r="I6872" t="n">
        <v>103256</v>
      </c>
      <c r="J6872"/>
    </row>
    <row r="6873">
      <c r="A6873" t="s">
        <v>90</v>
      </c>
      <c r="B6873" t="s">
        <v>91</v>
      </c>
      <c r="C6873" t="s">
        <v>93</v>
      </c>
      <c r="D6873" t="s">
        <v>416</v>
      </c>
      <c r="E6873" t="s">
        <v>449</v>
      </c>
      <c r="F6873" t="s">
        <v>415</v>
      </c>
      <c r="G6873" t="n">
        <v>314386</v>
      </c>
      <c r="H6873" t="n">
        <v>1248516</v>
      </c>
      <c r="I6873" t="n">
        <v>103256</v>
      </c>
      <c r="J6873"/>
    </row>
    <row r="6874">
      <c r="A6874" t="s">
        <v>90</v>
      </c>
      <c r="B6874" t="s">
        <v>91</v>
      </c>
      <c r="C6874" t="s">
        <v>92</v>
      </c>
      <c r="D6874" t="s">
        <v>409</v>
      </c>
      <c r="E6874" t="s">
        <v>449</v>
      </c>
      <c r="F6874" t="s">
        <v>411</v>
      </c>
      <c r="G6874" t="n">
        <v>314497</v>
      </c>
      <c r="H6874" t="n">
        <v>1248505</v>
      </c>
      <c r="I6874" t="n">
        <v>77497</v>
      </c>
      <c r="J6874"/>
    </row>
    <row r="6875">
      <c r="A6875" t="s">
        <v>90</v>
      </c>
      <c r="B6875"/>
      <c r="C6875" t="s">
        <v>149</v>
      </c>
      <c r="D6875" t="s">
        <v>409</v>
      </c>
      <c r="E6875" t="s">
        <v>436</v>
      </c>
      <c r="F6875" t="s">
        <v>411</v>
      </c>
      <c r="G6875" t="n">
        <v>313391</v>
      </c>
      <c r="H6875" t="n">
        <v>1243810</v>
      </c>
      <c r="I6875" t="n">
        <v>103256</v>
      </c>
      <c r="J6875"/>
    </row>
    <row r="6876">
      <c r="A6876" t="s">
        <v>90</v>
      </c>
      <c r="B6876"/>
      <c r="C6876" t="s">
        <v>149</v>
      </c>
      <c r="D6876" t="s">
        <v>424</v>
      </c>
      <c r="E6876" t="s">
        <v>436</v>
      </c>
      <c r="F6876" t="s">
        <v>411</v>
      </c>
      <c r="G6876" t="n">
        <v>313391</v>
      </c>
      <c r="H6876" t="n">
        <v>1243813</v>
      </c>
      <c r="I6876" t="n">
        <v>103256</v>
      </c>
      <c r="J6876"/>
    </row>
    <row r="6877">
      <c r="A6877" t="s">
        <v>90</v>
      </c>
      <c r="B6877"/>
      <c r="C6877" t="s">
        <v>149</v>
      </c>
      <c r="D6877" t="s">
        <v>409</v>
      </c>
      <c r="E6877" t="s">
        <v>441</v>
      </c>
      <c r="F6877" t="s">
        <v>411</v>
      </c>
      <c r="G6877" t="n">
        <v>313752</v>
      </c>
      <c r="H6877" t="n">
        <v>1245022</v>
      </c>
      <c r="I6877" t="n">
        <v>103257</v>
      </c>
      <c r="J6877"/>
    </row>
    <row r="6878">
      <c r="A6878" t="s">
        <v>90</v>
      </c>
      <c r="B6878"/>
      <c r="C6878" t="s">
        <v>149</v>
      </c>
      <c r="D6878" t="s">
        <v>424</v>
      </c>
      <c r="E6878" t="s">
        <v>441</v>
      </c>
      <c r="F6878" t="s">
        <v>411</v>
      </c>
      <c r="G6878" t="n">
        <v>313752</v>
      </c>
      <c r="H6878" t="n">
        <v>1245027</v>
      </c>
      <c r="I6878" t="n">
        <v>103257</v>
      </c>
      <c r="J6878"/>
    </row>
    <row r="6879">
      <c r="A6879" t="s">
        <v>228</v>
      </c>
      <c r="B6879" t="s">
        <v>232</v>
      </c>
      <c r="C6879" t="s">
        <v>233</v>
      </c>
      <c r="D6879" t="s">
        <v>409</v>
      </c>
      <c r="E6879" t="s">
        <v>417</v>
      </c>
      <c r="F6879" t="s">
        <v>411</v>
      </c>
      <c r="G6879" t="n">
        <v>313149</v>
      </c>
      <c r="H6879" t="n">
        <v>1242520</v>
      </c>
      <c r="I6879" t="n">
        <v>28992</v>
      </c>
      <c r="J6879"/>
    </row>
    <row r="6880">
      <c r="A6880" t="s">
        <v>228</v>
      </c>
      <c r="B6880" t="s">
        <v>232</v>
      </c>
      <c r="C6880" t="s">
        <v>233</v>
      </c>
      <c r="D6880" t="s">
        <v>424</v>
      </c>
      <c r="E6880" t="s">
        <v>417</v>
      </c>
      <c r="F6880" t="s">
        <v>411</v>
      </c>
      <c r="G6880" t="n">
        <v>313149</v>
      </c>
      <c r="H6880" t="n">
        <v>1242529</v>
      </c>
      <c r="I6880" t="n">
        <v>28992</v>
      </c>
      <c r="J6880"/>
    </row>
    <row r="6881">
      <c r="A6881" t="s">
        <v>90</v>
      </c>
      <c r="B6881"/>
      <c r="C6881" t="s">
        <v>153</v>
      </c>
      <c r="D6881" t="s">
        <v>412</v>
      </c>
      <c r="E6881" t="s">
        <v>427</v>
      </c>
      <c r="F6881" t="s">
        <v>411</v>
      </c>
      <c r="G6881" t="n">
        <v>311736</v>
      </c>
      <c r="H6881" t="n">
        <v>1241002</v>
      </c>
      <c r="I6881" t="n">
        <v>99869</v>
      </c>
      <c r="J6881"/>
    </row>
    <row r="6882">
      <c r="A6882" t="s">
        <v>90</v>
      </c>
      <c r="B6882"/>
      <c r="C6882" t="s">
        <v>153</v>
      </c>
      <c r="D6882" t="s">
        <v>462</v>
      </c>
      <c r="E6882" t="s">
        <v>417</v>
      </c>
      <c r="F6882" t="s">
        <v>411</v>
      </c>
      <c r="G6882" t="n">
        <v>311736</v>
      </c>
      <c r="H6882" t="n">
        <v>1242424</v>
      </c>
      <c r="I6882" t="n">
        <v>99869</v>
      </c>
      <c r="J6882"/>
    </row>
    <row r="6883">
      <c r="A6883" t="s">
        <v>228</v>
      </c>
      <c r="B6883"/>
      <c r="C6883" t="s">
        <v>234</v>
      </c>
      <c r="D6883" t="s">
        <v>409</v>
      </c>
      <c r="E6883" t="s">
        <v>439</v>
      </c>
      <c r="F6883" t="s">
        <v>411</v>
      </c>
      <c r="G6883" t="n">
        <v>313455</v>
      </c>
      <c r="H6883" t="n">
        <v>1243703</v>
      </c>
      <c r="I6883" t="n">
        <v>103481</v>
      </c>
      <c r="J6883"/>
    </row>
    <row r="6884">
      <c r="A6884" t="s">
        <v>228</v>
      </c>
      <c r="B6884"/>
      <c r="C6884" t="s">
        <v>234</v>
      </c>
      <c r="D6884" t="s">
        <v>414</v>
      </c>
      <c r="E6884" t="s">
        <v>436</v>
      </c>
      <c r="F6884" t="s">
        <v>415</v>
      </c>
      <c r="G6884" t="n">
        <v>313455</v>
      </c>
      <c r="H6884" t="n">
        <v>1243986</v>
      </c>
      <c r="I6884" t="n">
        <v>103481</v>
      </c>
      <c r="J6884"/>
    </row>
    <row r="6885">
      <c r="A6885" t="s">
        <v>228</v>
      </c>
      <c r="B6885"/>
      <c r="C6885" t="s">
        <v>234</v>
      </c>
      <c r="D6885" t="s">
        <v>416</v>
      </c>
      <c r="E6885" t="s">
        <v>418</v>
      </c>
      <c r="F6885" t="s">
        <v>415</v>
      </c>
      <c r="G6885" t="n">
        <v>313455</v>
      </c>
      <c r="H6885" t="n">
        <v>1244269</v>
      </c>
      <c r="I6885" t="n">
        <v>103481</v>
      </c>
      <c r="J6885"/>
    </row>
    <row r="6886">
      <c r="A6886" t="s">
        <v>228</v>
      </c>
      <c r="B6886"/>
      <c r="C6886" t="s">
        <v>234</v>
      </c>
      <c r="D6886" t="s">
        <v>409</v>
      </c>
      <c r="E6886" t="s">
        <v>442</v>
      </c>
      <c r="F6886" t="s">
        <v>411</v>
      </c>
      <c r="G6886" t="n">
        <v>314061</v>
      </c>
      <c r="H6886" t="n">
        <v>1247191</v>
      </c>
      <c r="I6886" t="n">
        <v>103366</v>
      </c>
      <c r="J6886"/>
    </row>
    <row r="6887">
      <c r="A6887" t="s">
        <v>228</v>
      </c>
      <c r="B6887"/>
      <c r="C6887" t="s">
        <v>234</v>
      </c>
      <c r="D6887" t="s">
        <v>414</v>
      </c>
      <c r="E6887" t="s">
        <v>435</v>
      </c>
      <c r="F6887" t="s">
        <v>415</v>
      </c>
      <c r="G6887" t="n">
        <v>314061</v>
      </c>
      <c r="H6887" t="n">
        <v>1249611</v>
      </c>
      <c r="I6887" t="n">
        <v>103366</v>
      </c>
      <c r="J6887"/>
    </row>
    <row r="6888">
      <c r="A6888" t="s">
        <v>228</v>
      </c>
      <c r="B6888"/>
      <c r="C6888" t="s">
        <v>234</v>
      </c>
      <c r="D6888" t="s">
        <v>416</v>
      </c>
      <c r="E6888" t="s">
        <v>448</v>
      </c>
      <c r="F6888" t="s">
        <v>415</v>
      </c>
      <c r="G6888" t="n">
        <v>314061</v>
      </c>
      <c r="H6888" t="n">
        <v>1249848</v>
      </c>
      <c r="I6888" t="n">
        <v>103366</v>
      </c>
      <c r="J6888"/>
    </row>
    <row r="6889">
      <c r="A6889" t="s">
        <v>245</v>
      </c>
      <c r="B6889" t="s">
        <v>286</v>
      </c>
      <c r="C6889" t="s">
        <v>289</v>
      </c>
      <c r="D6889" t="s">
        <v>409</v>
      </c>
      <c r="E6889" t="s">
        <v>423</v>
      </c>
      <c r="F6889" t="s">
        <v>411</v>
      </c>
      <c r="G6889" t="n">
        <v>311788</v>
      </c>
      <c r="H6889" t="n">
        <v>1237702</v>
      </c>
      <c r="I6889" t="n">
        <v>103557</v>
      </c>
      <c r="J6889"/>
    </row>
    <row r="6890">
      <c r="A6890" t="s">
        <v>245</v>
      </c>
      <c r="B6890" t="s">
        <v>286</v>
      </c>
      <c r="C6890" t="s">
        <v>289</v>
      </c>
      <c r="D6890" t="s">
        <v>424</v>
      </c>
      <c r="E6890" t="s">
        <v>466</v>
      </c>
      <c r="F6890" t="s">
        <v>411</v>
      </c>
      <c r="G6890" t="n">
        <v>311788</v>
      </c>
      <c r="H6890" t="n">
        <v>1238336</v>
      </c>
      <c r="I6890" t="n">
        <v>103557</v>
      </c>
      <c r="J6890"/>
    </row>
    <row r="6891">
      <c r="A6891" t="s">
        <v>155</v>
      </c>
      <c r="B6891"/>
      <c r="C6891" t="s">
        <v>226</v>
      </c>
      <c r="D6891" t="s">
        <v>409</v>
      </c>
      <c r="E6891" t="s">
        <v>421</v>
      </c>
      <c r="F6891" t="s">
        <v>411</v>
      </c>
      <c r="G6891" t="n">
        <v>314760</v>
      </c>
      <c r="H6891" t="n">
        <v>1249278</v>
      </c>
      <c r="I6891" t="n">
        <v>94135</v>
      </c>
      <c r="J6891"/>
    </row>
    <row r="6892">
      <c r="A6892" t="s">
        <v>155</v>
      </c>
      <c r="B6892"/>
      <c r="C6892" t="s">
        <v>226</v>
      </c>
      <c r="D6892" t="s">
        <v>414</v>
      </c>
      <c r="E6892" t="s">
        <v>421</v>
      </c>
      <c r="F6892" t="s">
        <v>415</v>
      </c>
      <c r="G6892" t="n">
        <v>314760</v>
      </c>
      <c r="H6892" t="n">
        <v>1249290</v>
      </c>
      <c r="I6892" t="n">
        <v>94135</v>
      </c>
      <c r="J6892"/>
    </row>
    <row r="6893">
      <c r="A6893" t="s">
        <v>309</v>
      </c>
      <c r="B6893"/>
      <c r="C6893" t="s">
        <v>403</v>
      </c>
      <c r="D6893" t="s">
        <v>409</v>
      </c>
      <c r="E6893" t="s">
        <v>444</v>
      </c>
      <c r="F6893" t="s">
        <v>411</v>
      </c>
      <c r="G6893" t="n">
        <v>314299</v>
      </c>
      <c r="H6893" t="n">
        <v>1247500</v>
      </c>
      <c r="I6893" t="n">
        <v>104417</v>
      </c>
      <c r="J6893"/>
    </row>
    <row r="6894">
      <c r="A6894" t="s">
        <v>309</v>
      </c>
      <c r="B6894"/>
      <c r="C6894" t="s">
        <v>403</v>
      </c>
      <c r="D6894" t="s">
        <v>414</v>
      </c>
      <c r="E6894" t="s">
        <v>437</v>
      </c>
      <c r="F6894" t="s">
        <v>415</v>
      </c>
      <c r="G6894" t="n">
        <v>314299</v>
      </c>
      <c r="H6894" t="n">
        <v>1247897</v>
      </c>
      <c r="I6894" t="n">
        <v>104417</v>
      </c>
      <c r="J6894"/>
    </row>
    <row r="6895">
      <c r="A6895" t="s">
        <v>309</v>
      </c>
      <c r="B6895"/>
      <c r="C6895" t="s">
        <v>403</v>
      </c>
      <c r="D6895" t="s">
        <v>416</v>
      </c>
      <c r="E6895" t="s">
        <v>437</v>
      </c>
      <c r="F6895" t="s">
        <v>415</v>
      </c>
      <c r="G6895" t="n">
        <v>314299</v>
      </c>
      <c r="H6895" t="n">
        <v>1247920</v>
      </c>
      <c r="I6895" t="n">
        <v>104417</v>
      </c>
      <c r="J6895"/>
    </row>
    <row r="6896">
      <c r="A6896" t="s">
        <v>245</v>
      </c>
      <c r="B6896"/>
      <c r="C6896" t="s">
        <v>306</v>
      </c>
      <c r="D6896" t="s">
        <v>409</v>
      </c>
      <c r="E6896" t="s">
        <v>449</v>
      </c>
      <c r="F6896" t="s">
        <v>411</v>
      </c>
      <c r="G6896" t="n">
        <v>314559</v>
      </c>
      <c r="H6896" t="n">
        <v>1248241</v>
      </c>
      <c r="I6896" t="n">
        <v>91328</v>
      </c>
      <c r="J6896"/>
    </row>
    <row r="6897">
      <c r="A6897" t="s">
        <v>245</v>
      </c>
      <c r="B6897"/>
      <c r="C6897" t="s">
        <v>306</v>
      </c>
      <c r="D6897" t="s">
        <v>424</v>
      </c>
      <c r="E6897" t="s">
        <v>449</v>
      </c>
      <c r="F6897" t="s">
        <v>411</v>
      </c>
      <c r="G6897" t="n">
        <v>314559</v>
      </c>
      <c r="H6897" t="n">
        <v>1248247</v>
      </c>
      <c r="I6897" t="n">
        <v>91328</v>
      </c>
      <c r="J6897"/>
    </row>
    <row r="6898">
      <c r="A6898" t="s">
        <v>90</v>
      </c>
      <c r="B6898"/>
      <c r="C6898" t="s">
        <v>151</v>
      </c>
      <c r="D6898" t="s">
        <v>409</v>
      </c>
      <c r="E6898" t="s">
        <v>459</v>
      </c>
      <c r="F6898" t="s">
        <v>411</v>
      </c>
      <c r="G6898" t="n">
        <v>314853</v>
      </c>
      <c r="H6898" t="n">
        <v>1250848</v>
      </c>
      <c r="I6898" t="n">
        <v>104430</v>
      </c>
      <c r="J6898"/>
    </row>
    <row r="6899">
      <c r="A6899" t="s">
        <v>75</v>
      </c>
      <c r="B6899"/>
      <c r="C6899" t="s">
        <v>89</v>
      </c>
      <c r="D6899" t="s">
        <v>409</v>
      </c>
      <c r="E6899" t="s">
        <v>429</v>
      </c>
      <c r="F6899" t="s">
        <v>411</v>
      </c>
      <c r="G6899" t="n">
        <v>311893</v>
      </c>
      <c r="H6899" t="n">
        <v>1237855</v>
      </c>
      <c r="I6899" t="n">
        <v>99294</v>
      </c>
      <c r="J6899"/>
    </row>
    <row r="6900">
      <c r="A6900" t="s">
        <v>75</v>
      </c>
      <c r="B6900"/>
      <c r="C6900" t="s">
        <v>89</v>
      </c>
      <c r="D6900" t="s">
        <v>424</v>
      </c>
      <c r="E6900" t="s">
        <v>429</v>
      </c>
      <c r="F6900" t="s">
        <v>411</v>
      </c>
      <c r="G6900" t="n">
        <v>311893</v>
      </c>
      <c r="H6900" t="n">
        <v>1237889</v>
      </c>
      <c r="I6900" t="n">
        <v>99294</v>
      </c>
      <c r="J6900"/>
    </row>
    <row r="6901">
      <c r="A6901"/>
      <c r="B6901"/>
      <c r="C6901" t="s">
        <v>338</v>
      </c>
      <c r="D6901" t="s">
        <v>409</v>
      </c>
      <c r="E6901" t="s">
        <v>433</v>
      </c>
      <c r="F6901" t="s">
        <v>411</v>
      </c>
      <c r="G6901" t="n">
        <v>312860</v>
      </c>
      <c r="H6901" t="n">
        <v>1241293</v>
      </c>
      <c r="I6901" t="n">
        <v>99096</v>
      </c>
      <c r="J6901"/>
    </row>
    <row r="6902">
      <c r="A6902"/>
      <c r="B6902"/>
      <c r="C6902" t="s">
        <v>338</v>
      </c>
      <c r="D6902" t="s">
        <v>424</v>
      </c>
      <c r="E6902" t="s">
        <v>413</v>
      </c>
      <c r="F6902" t="s">
        <v>411</v>
      </c>
      <c r="G6902" t="n">
        <v>312860</v>
      </c>
      <c r="H6902" t="n">
        <v>1241747</v>
      </c>
      <c r="I6902" t="n">
        <v>99096</v>
      </c>
      <c r="J6902"/>
    </row>
    <row r="6903">
      <c r="A6903" t="s">
        <v>75</v>
      </c>
      <c r="B6903"/>
      <c r="C6903" t="s">
        <v>89</v>
      </c>
      <c r="D6903" t="s">
        <v>409</v>
      </c>
      <c r="E6903" t="s">
        <v>434</v>
      </c>
      <c r="F6903" t="s">
        <v>411</v>
      </c>
      <c r="G6903" t="n">
        <v>313214</v>
      </c>
      <c r="H6903" t="n">
        <v>1242741</v>
      </c>
      <c r="I6903" t="n">
        <v>99294</v>
      </c>
      <c r="J6903"/>
    </row>
    <row r="6904">
      <c r="A6904" t="s">
        <v>75</v>
      </c>
      <c r="B6904"/>
      <c r="C6904" t="s">
        <v>89</v>
      </c>
      <c r="D6904" t="s">
        <v>409</v>
      </c>
      <c r="E6904" t="s">
        <v>417</v>
      </c>
      <c r="F6904" t="s">
        <v>411</v>
      </c>
      <c r="G6904" t="n">
        <v>313150</v>
      </c>
      <c r="H6904" t="n">
        <v>1242523</v>
      </c>
      <c r="I6904" t="n">
        <v>28992</v>
      </c>
      <c r="J6904"/>
    </row>
    <row r="6905">
      <c r="A6905" t="s">
        <v>75</v>
      </c>
      <c r="B6905"/>
      <c r="C6905" t="s">
        <v>89</v>
      </c>
      <c r="D6905" t="s">
        <v>424</v>
      </c>
      <c r="E6905" t="s">
        <v>417</v>
      </c>
      <c r="F6905" t="s">
        <v>411</v>
      </c>
      <c r="G6905" t="n">
        <v>313150</v>
      </c>
      <c r="H6905" t="n">
        <v>1242549</v>
      </c>
      <c r="I6905" t="n">
        <v>28992</v>
      </c>
      <c r="J6905"/>
    </row>
    <row r="6906">
      <c r="A6906" t="s">
        <v>75</v>
      </c>
      <c r="B6906"/>
      <c r="C6906" t="s">
        <v>89</v>
      </c>
      <c r="D6906" t="s">
        <v>409</v>
      </c>
      <c r="E6906" t="s">
        <v>439</v>
      </c>
      <c r="F6906" t="s">
        <v>411</v>
      </c>
      <c r="G6906" t="n">
        <v>313396</v>
      </c>
      <c r="H6906" t="n">
        <v>1243524</v>
      </c>
      <c r="I6906" t="n">
        <v>100306</v>
      </c>
      <c r="J6906"/>
    </row>
    <row r="6907">
      <c r="A6907" t="s">
        <v>75</v>
      </c>
      <c r="B6907"/>
      <c r="C6907" t="s">
        <v>89</v>
      </c>
      <c r="D6907" t="s">
        <v>414</v>
      </c>
      <c r="E6907" t="s">
        <v>439</v>
      </c>
      <c r="F6907" t="s">
        <v>415</v>
      </c>
      <c r="G6907" t="n">
        <v>313396</v>
      </c>
      <c r="H6907" t="n">
        <v>1243584</v>
      </c>
      <c r="I6907" t="n">
        <v>100306</v>
      </c>
      <c r="J6907"/>
    </row>
    <row r="6908">
      <c r="A6908" t="s">
        <v>75</v>
      </c>
      <c r="B6908"/>
      <c r="C6908" t="s">
        <v>89</v>
      </c>
      <c r="D6908" t="s">
        <v>409</v>
      </c>
      <c r="E6908" t="s">
        <v>440</v>
      </c>
      <c r="F6908" t="s">
        <v>411</v>
      </c>
      <c r="G6908" t="n">
        <v>313784</v>
      </c>
      <c r="H6908" t="n">
        <v>1244829</v>
      </c>
      <c r="I6908" t="n">
        <v>104250</v>
      </c>
      <c r="J6908"/>
    </row>
    <row r="6909">
      <c r="A6909" t="s">
        <v>75</v>
      </c>
      <c r="B6909"/>
      <c r="C6909" t="s">
        <v>89</v>
      </c>
      <c r="D6909" t="s">
        <v>424</v>
      </c>
      <c r="E6909" t="s">
        <v>440</v>
      </c>
      <c r="F6909" t="s">
        <v>411</v>
      </c>
      <c r="G6909" t="n">
        <v>313784</v>
      </c>
      <c r="H6909" t="n">
        <v>1244831</v>
      </c>
      <c r="I6909" t="n">
        <v>104250</v>
      </c>
      <c r="J6909"/>
    </row>
    <row r="6910">
      <c r="A6910" t="s">
        <v>75</v>
      </c>
      <c r="B6910"/>
      <c r="C6910" t="s">
        <v>89</v>
      </c>
      <c r="D6910" t="s">
        <v>409</v>
      </c>
      <c r="E6910" t="s">
        <v>443</v>
      </c>
      <c r="F6910" t="s">
        <v>411</v>
      </c>
      <c r="G6910" t="n">
        <v>313999</v>
      </c>
      <c r="H6910" t="n">
        <v>1245625</v>
      </c>
      <c r="I6910" t="n">
        <v>104261</v>
      </c>
      <c r="J6910"/>
    </row>
    <row r="6911">
      <c r="A6911" t="s">
        <v>75</v>
      </c>
      <c r="B6911"/>
      <c r="C6911" t="s">
        <v>89</v>
      </c>
      <c r="D6911" t="s">
        <v>424</v>
      </c>
      <c r="E6911" t="s">
        <v>443</v>
      </c>
      <c r="F6911" t="s">
        <v>411</v>
      </c>
      <c r="G6911" t="n">
        <v>313999</v>
      </c>
      <c r="H6911" t="n">
        <v>1245635</v>
      </c>
      <c r="I6911" t="n">
        <v>104261</v>
      </c>
      <c r="J6911"/>
    </row>
    <row r="6912">
      <c r="A6912" t="s">
        <v>75</v>
      </c>
      <c r="B6912"/>
      <c r="C6912" t="s">
        <v>89</v>
      </c>
      <c r="D6912" t="s">
        <v>409</v>
      </c>
      <c r="E6912" t="s">
        <v>442</v>
      </c>
      <c r="F6912" t="s">
        <v>411</v>
      </c>
      <c r="G6912" t="n">
        <v>314323</v>
      </c>
      <c r="H6912" t="n">
        <v>1247209</v>
      </c>
      <c r="I6912" t="n">
        <v>95811</v>
      </c>
      <c r="J6912"/>
    </row>
    <row r="6913">
      <c r="A6913" t="s">
        <v>75</v>
      </c>
      <c r="B6913"/>
      <c r="C6913" t="s">
        <v>89</v>
      </c>
      <c r="D6913" t="s">
        <v>424</v>
      </c>
      <c r="E6913" t="s">
        <v>444</v>
      </c>
      <c r="F6913" t="s">
        <v>411</v>
      </c>
      <c r="G6913" t="n">
        <v>314323</v>
      </c>
      <c r="H6913" t="n">
        <v>1247424</v>
      </c>
      <c r="I6913" t="n">
        <v>95811</v>
      </c>
      <c r="J6913"/>
    </row>
    <row r="6914">
      <c r="A6914" t="s">
        <v>75</v>
      </c>
      <c r="B6914"/>
      <c r="C6914" t="s">
        <v>89</v>
      </c>
      <c r="D6914" t="s">
        <v>409</v>
      </c>
      <c r="E6914" t="s">
        <v>444</v>
      </c>
      <c r="F6914" t="s">
        <v>411</v>
      </c>
      <c r="G6914" t="n">
        <v>314395</v>
      </c>
      <c r="H6914" t="n">
        <v>1247510</v>
      </c>
      <c r="I6914" t="n">
        <v>72718</v>
      </c>
      <c r="J6914"/>
    </row>
    <row r="6915">
      <c r="A6915" t="s">
        <v>75</v>
      </c>
      <c r="B6915"/>
      <c r="C6915" t="s">
        <v>89</v>
      </c>
      <c r="D6915" t="s">
        <v>424</v>
      </c>
      <c r="E6915" t="s">
        <v>444</v>
      </c>
      <c r="F6915" t="s">
        <v>411</v>
      </c>
      <c r="G6915" t="n">
        <v>314395</v>
      </c>
      <c r="H6915" t="n">
        <v>1247518</v>
      </c>
      <c r="I6915" t="n">
        <v>72718</v>
      </c>
      <c r="J6915"/>
    </row>
    <row r="6916">
      <c r="A6916" t="s">
        <v>75</v>
      </c>
      <c r="B6916"/>
      <c r="C6916" t="s">
        <v>89</v>
      </c>
      <c r="D6916" t="s">
        <v>409</v>
      </c>
      <c r="E6916" t="s">
        <v>449</v>
      </c>
      <c r="F6916" t="s">
        <v>411</v>
      </c>
      <c r="G6916" t="n">
        <v>314509</v>
      </c>
      <c r="H6916" t="n">
        <v>1248603</v>
      </c>
      <c r="I6916" t="n">
        <v>103090</v>
      </c>
      <c r="J6916"/>
    </row>
    <row r="6917">
      <c r="A6917" t="s">
        <v>75</v>
      </c>
      <c r="B6917"/>
      <c r="C6917" t="s">
        <v>89</v>
      </c>
      <c r="D6917" t="s">
        <v>409</v>
      </c>
      <c r="E6917" t="s">
        <v>422</v>
      </c>
      <c r="F6917" t="s">
        <v>411</v>
      </c>
      <c r="G6917" t="n">
        <v>314876</v>
      </c>
      <c r="H6917" t="n">
        <v>1250506</v>
      </c>
      <c r="I6917" t="n">
        <v>84800</v>
      </c>
      <c r="J6917"/>
    </row>
    <row r="6918">
      <c r="A6918" t="s">
        <v>75</v>
      </c>
      <c r="B6918"/>
      <c r="C6918" t="s">
        <v>89</v>
      </c>
      <c r="D6918" t="s">
        <v>424</v>
      </c>
      <c r="E6918" t="s">
        <v>459</v>
      </c>
      <c r="F6918" t="s">
        <v>411</v>
      </c>
      <c r="G6918" t="n">
        <v>314876</v>
      </c>
      <c r="H6918" t="n">
        <v>1250732</v>
      </c>
      <c r="I6918" t="n">
        <v>84800</v>
      </c>
      <c r="J6918"/>
    </row>
    <row r="6919">
      <c r="A6919" t="s">
        <v>245</v>
      </c>
      <c r="B6919"/>
      <c r="C6919" t="s">
        <v>304</v>
      </c>
      <c r="D6919" t="s">
        <v>409</v>
      </c>
      <c r="E6919" t="s">
        <v>448</v>
      </c>
      <c r="F6919" t="s">
        <v>411</v>
      </c>
      <c r="G6919" t="n">
        <v>314691</v>
      </c>
      <c r="H6919" t="n">
        <v>1249920</v>
      </c>
      <c r="I6919" t="n">
        <v>63129</v>
      </c>
      <c r="J6919"/>
    </row>
    <row r="6920">
      <c r="A6920" t="s">
        <v>90</v>
      </c>
      <c r="B6920" t="s">
        <v>118</v>
      </c>
      <c r="C6920" t="s">
        <v>121</v>
      </c>
      <c r="D6920" t="s">
        <v>412</v>
      </c>
      <c r="E6920" t="s">
        <v>417</v>
      </c>
      <c r="F6920" t="s">
        <v>411</v>
      </c>
      <c r="G6920" t="n">
        <v>311993</v>
      </c>
      <c r="H6920" t="n">
        <v>1242322</v>
      </c>
      <c r="I6920" t="n">
        <v>103614</v>
      </c>
      <c r="J6920"/>
    </row>
    <row r="6921">
      <c r="A6921" t="s">
        <v>90</v>
      </c>
      <c r="B6921" t="s">
        <v>118</v>
      </c>
      <c r="C6921" t="s">
        <v>122</v>
      </c>
      <c r="D6921" t="s">
        <v>412</v>
      </c>
      <c r="E6921" t="s">
        <v>434</v>
      </c>
      <c r="F6921" t="s">
        <v>411</v>
      </c>
      <c r="G6921" t="n">
        <v>312293</v>
      </c>
      <c r="H6921" t="n">
        <v>1242807</v>
      </c>
      <c r="I6921" t="n">
        <v>103868</v>
      </c>
      <c r="J6921"/>
    </row>
    <row r="6922">
      <c r="A6922" t="s">
        <v>90</v>
      </c>
      <c r="B6922" t="s">
        <v>118</v>
      </c>
      <c r="C6922" t="s">
        <v>122</v>
      </c>
      <c r="D6922" t="s">
        <v>414</v>
      </c>
      <c r="E6922" t="s">
        <v>439</v>
      </c>
      <c r="F6922" t="s">
        <v>415</v>
      </c>
      <c r="G6922" t="n">
        <v>312293</v>
      </c>
      <c r="H6922" t="n">
        <v>1243651</v>
      </c>
      <c r="I6922" t="n">
        <v>103868</v>
      </c>
      <c r="J6922"/>
    </row>
    <row r="6923">
      <c r="A6923" t="s">
        <v>90</v>
      </c>
      <c r="B6923" t="s">
        <v>118</v>
      </c>
      <c r="C6923" t="s">
        <v>123</v>
      </c>
      <c r="D6923" t="s">
        <v>409</v>
      </c>
      <c r="E6923" t="s">
        <v>439</v>
      </c>
      <c r="F6923" t="s">
        <v>411</v>
      </c>
      <c r="G6923" t="n">
        <v>313394</v>
      </c>
      <c r="H6923" t="n">
        <v>1243669</v>
      </c>
      <c r="I6923" t="n">
        <v>103256</v>
      </c>
      <c r="J6923"/>
    </row>
    <row r="6924">
      <c r="A6924" t="s">
        <v>90</v>
      </c>
      <c r="B6924" t="s">
        <v>118</v>
      </c>
      <c r="C6924" t="s">
        <v>123</v>
      </c>
      <c r="D6924" t="s">
        <v>424</v>
      </c>
      <c r="E6924" t="s">
        <v>436</v>
      </c>
      <c r="F6924" t="s">
        <v>411</v>
      </c>
      <c r="G6924" t="n">
        <v>313394</v>
      </c>
      <c r="H6924" t="n">
        <v>1243873</v>
      </c>
      <c r="I6924" t="n">
        <v>103256</v>
      </c>
      <c r="J6924"/>
    </row>
    <row r="6925">
      <c r="A6925" t="s">
        <v>90</v>
      </c>
      <c r="B6925" t="s">
        <v>118</v>
      </c>
      <c r="C6925" t="s">
        <v>125</v>
      </c>
      <c r="D6925" t="s">
        <v>409</v>
      </c>
      <c r="E6925" t="s">
        <v>439</v>
      </c>
      <c r="F6925" t="s">
        <v>411</v>
      </c>
      <c r="G6925" t="n">
        <v>313392</v>
      </c>
      <c r="H6925" t="n">
        <v>1243670</v>
      </c>
      <c r="I6925" t="n">
        <v>103256</v>
      </c>
      <c r="J6925"/>
    </row>
    <row r="6926">
      <c r="A6926" t="s">
        <v>90</v>
      </c>
      <c r="B6926" t="s">
        <v>118</v>
      </c>
      <c r="C6926" t="s">
        <v>125</v>
      </c>
      <c r="D6926" t="s">
        <v>424</v>
      </c>
      <c r="E6926" t="s">
        <v>432</v>
      </c>
      <c r="F6926" t="s">
        <v>411</v>
      </c>
      <c r="G6926" t="n">
        <v>313392</v>
      </c>
      <c r="H6926" t="n">
        <v>1245949</v>
      </c>
      <c r="I6926" t="n">
        <v>103256</v>
      </c>
      <c r="J6926"/>
    </row>
    <row r="6927">
      <c r="A6927" t="s">
        <v>90</v>
      </c>
      <c r="B6927" t="s">
        <v>118</v>
      </c>
      <c r="C6927" t="s">
        <v>123</v>
      </c>
      <c r="D6927" t="s">
        <v>409</v>
      </c>
      <c r="E6927" t="s">
        <v>443</v>
      </c>
      <c r="F6927" t="s">
        <v>411</v>
      </c>
      <c r="G6927" t="n">
        <v>313750</v>
      </c>
      <c r="H6927" t="n">
        <v>1245711</v>
      </c>
      <c r="I6927" t="n">
        <v>103257</v>
      </c>
      <c r="J6927"/>
    </row>
    <row r="6928">
      <c r="A6928" t="s">
        <v>90</v>
      </c>
      <c r="B6928" t="s">
        <v>118</v>
      </c>
      <c r="C6928" t="s">
        <v>123</v>
      </c>
      <c r="D6928" t="s">
        <v>424</v>
      </c>
      <c r="E6928" t="s">
        <v>443</v>
      </c>
      <c r="F6928" t="s">
        <v>411</v>
      </c>
      <c r="G6928" t="n">
        <v>313750</v>
      </c>
      <c r="H6928" t="n">
        <v>1245732</v>
      </c>
      <c r="I6928" t="n">
        <v>103257</v>
      </c>
      <c r="J6928"/>
    </row>
    <row r="6929">
      <c r="A6929" t="s">
        <v>90</v>
      </c>
      <c r="B6929" t="s">
        <v>118</v>
      </c>
      <c r="C6929" t="s">
        <v>124</v>
      </c>
      <c r="D6929" t="s">
        <v>409</v>
      </c>
      <c r="E6929" t="s">
        <v>443</v>
      </c>
      <c r="F6929" t="s">
        <v>411</v>
      </c>
      <c r="G6929" t="n">
        <v>313749</v>
      </c>
      <c r="H6929" t="n">
        <v>1245714</v>
      </c>
      <c r="I6929" t="n">
        <v>103257</v>
      </c>
      <c r="J6929"/>
    </row>
    <row r="6930">
      <c r="A6930" t="s">
        <v>90</v>
      </c>
      <c r="B6930" t="s">
        <v>118</v>
      </c>
      <c r="C6930" t="s">
        <v>124</v>
      </c>
      <c r="D6930" t="s">
        <v>424</v>
      </c>
      <c r="E6930" t="s">
        <v>432</v>
      </c>
      <c r="F6930" t="s">
        <v>411</v>
      </c>
      <c r="G6930" t="n">
        <v>313749</v>
      </c>
      <c r="H6930" t="n">
        <v>1245953</v>
      </c>
      <c r="I6930" t="n">
        <v>103257</v>
      </c>
      <c r="J6930"/>
    </row>
    <row r="6931">
      <c r="A6931" t="s">
        <v>90</v>
      </c>
      <c r="B6931" t="s">
        <v>118</v>
      </c>
      <c r="C6931" t="s">
        <v>122</v>
      </c>
      <c r="D6931" t="s">
        <v>409</v>
      </c>
      <c r="E6931" t="s">
        <v>443</v>
      </c>
      <c r="F6931" t="s">
        <v>411</v>
      </c>
      <c r="G6931" t="n">
        <v>313753</v>
      </c>
      <c r="H6931" t="n">
        <v>1245716</v>
      </c>
      <c r="I6931" t="n">
        <v>103257</v>
      </c>
      <c r="J6931"/>
    </row>
    <row r="6932">
      <c r="A6932" t="s">
        <v>90</v>
      </c>
      <c r="B6932" t="s">
        <v>118</v>
      </c>
      <c r="C6932" t="s">
        <v>122</v>
      </c>
      <c r="D6932" t="s">
        <v>424</v>
      </c>
      <c r="E6932" t="s">
        <v>432</v>
      </c>
      <c r="F6932" t="s">
        <v>411</v>
      </c>
      <c r="G6932" t="n">
        <v>313753</v>
      </c>
      <c r="H6932" t="n">
        <v>1245965</v>
      </c>
      <c r="I6932" t="n">
        <v>103257</v>
      </c>
      <c r="J6932"/>
    </row>
    <row r="6933">
      <c r="A6933" t="s">
        <v>90</v>
      </c>
      <c r="B6933" t="s">
        <v>118</v>
      </c>
      <c r="C6933" t="s">
        <v>120</v>
      </c>
      <c r="D6933" t="s">
        <v>409</v>
      </c>
      <c r="E6933" t="s">
        <v>437</v>
      </c>
      <c r="F6933" t="s">
        <v>411</v>
      </c>
      <c r="G6933" t="n">
        <v>314357</v>
      </c>
      <c r="H6933" t="n">
        <v>1247843</v>
      </c>
      <c r="I6933" t="n">
        <v>103193</v>
      </c>
      <c r="J6933"/>
    </row>
    <row r="6934">
      <c r="A6934" t="s">
        <v>90</v>
      </c>
      <c r="B6934" t="s">
        <v>118</v>
      </c>
      <c r="C6934" t="s">
        <v>119</v>
      </c>
      <c r="D6934" t="s">
        <v>409</v>
      </c>
      <c r="E6934" t="s">
        <v>437</v>
      </c>
      <c r="F6934" t="s">
        <v>411</v>
      </c>
      <c r="G6934" t="n">
        <v>314364</v>
      </c>
      <c r="H6934" t="n">
        <v>1247846</v>
      </c>
      <c r="I6934" t="n">
        <v>103193</v>
      </c>
      <c r="J6934"/>
    </row>
    <row r="6935">
      <c r="A6935" t="s">
        <v>309</v>
      </c>
      <c r="B6935"/>
      <c r="C6935" t="s">
        <v>332</v>
      </c>
      <c r="D6935" t="s">
        <v>409</v>
      </c>
      <c r="E6935" t="s">
        <v>418</v>
      </c>
      <c r="F6935" t="s">
        <v>411</v>
      </c>
      <c r="G6935" t="n">
        <v>313458</v>
      </c>
      <c r="H6935" t="n">
        <v>1244084</v>
      </c>
      <c r="I6935" t="n">
        <v>104188</v>
      </c>
      <c r="J6935"/>
    </row>
    <row r="6936">
      <c r="A6936" t="s">
        <v>309</v>
      </c>
      <c r="B6936"/>
      <c r="C6936" t="s">
        <v>332</v>
      </c>
      <c r="D6936" t="s">
        <v>414</v>
      </c>
      <c r="E6936" t="s">
        <v>418</v>
      </c>
      <c r="F6936" t="s">
        <v>415</v>
      </c>
      <c r="G6936" t="n">
        <v>313458</v>
      </c>
      <c r="H6936" t="n">
        <v>1244100</v>
      </c>
      <c r="I6936" t="n">
        <v>104188</v>
      </c>
      <c r="J6936"/>
    </row>
    <row r="6937">
      <c r="A6937" t="s">
        <v>309</v>
      </c>
      <c r="B6937"/>
      <c r="C6937" t="s">
        <v>332</v>
      </c>
      <c r="D6937" t="s">
        <v>416</v>
      </c>
      <c r="E6937" t="s">
        <v>410</v>
      </c>
      <c r="F6937" t="s">
        <v>415</v>
      </c>
      <c r="G6937" t="n">
        <v>313458</v>
      </c>
      <c r="H6937" t="n">
        <v>1244399</v>
      </c>
      <c r="I6937" t="n">
        <v>104188</v>
      </c>
      <c r="J6937"/>
    </row>
    <row r="6938">
      <c r="A6938" t="s">
        <v>155</v>
      </c>
      <c r="B6938"/>
      <c r="C6938" t="s">
        <v>204</v>
      </c>
      <c r="D6938" t="s">
        <v>409</v>
      </c>
      <c r="E6938" t="s">
        <v>465</v>
      </c>
      <c r="F6938" t="s">
        <v>411</v>
      </c>
      <c r="G6938" t="n">
        <v>312357</v>
      </c>
      <c r="H6938" t="n">
        <v>1240054</v>
      </c>
      <c r="I6938" t="n">
        <v>93552</v>
      </c>
      <c r="J6938"/>
    </row>
    <row r="6939">
      <c r="A6939" t="s">
        <v>155</v>
      </c>
      <c r="B6939"/>
      <c r="C6939" t="s">
        <v>204</v>
      </c>
      <c r="D6939" t="s">
        <v>414</v>
      </c>
      <c r="E6939" t="s">
        <v>465</v>
      </c>
      <c r="F6939" t="s">
        <v>415</v>
      </c>
      <c r="G6939" t="n">
        <v>312357</v>
      </c>
      <c r="H6939" t="n">
        <v>1240061</v>
      </c>
      <c r="I6939" t="n">
        <v>93552</v>
      </c>
      <c r="J6939"/>
    </row>
    <row r="6940">
      <c r="A6940" t="s">
        <v>155</v>
      </c>
      <c r="B6940"/>
      <c r="C6940" t="s">
        <v>204</v>
      </c>
      <c r="D6940" t="s">
        <v>409</v>
      </c>
      <c r="E6940" t="s">
        <v>447</v>
      </c>
      <c r="F6940" t="s">
        <v>411</v>
      </c>
      <c r="G6940" t="n">
        <v>312224</v>
      </c>
      <c r="H6940" t="n">
        <v>1240846</v>
      </c>
      <c r="I6940" t="n">
        <v>103850</v>
      </c>
      <c r="J6940"/>
    </row>
    <row r="6941">
      <c r="A6941" t="s">
        <v>155</v>
      </c>
      <c r="B6941"/>
      <c r="C6941" t="s">
        <v>204</v>
      </c>
      <c r="D6941" t="s">
        <v>414</v>
      </c>
      <c r="E6941" t="s">
        <v>439</v>
      </c>
      <c r="F6941" t="s">
        <v>415</v>
      </c>
      <c r="G6941" t="n">
        <v>312224</v>
      </c>
      <c r="H6941" t="n">
        <v>1243630</v>
      </c>
      <c r="I6941" t="n">
        <v>103850</v>
      </c>
      <c r="J6941"/>
    </row>
    <row r="6942">
      <c r="A6942" t="s">
        <v>155</v>
      </c>
      <c r="B6942"/>
      <c r="C6942" t="s">
        <v>204</v>
      </c>
      <c r="D6942" t="s">
        <v>409</v>
      </c>
      <c r="E6942" t="s">
        <v>439</v>
      </c>
      <c r="F6942" t="s">
        <v>411</v>
      </c>
      <c r="G6942" t="n">
        <v>313144</v>
      </c>
      <c r="H6942" t="n">
        <v>1243457</v>
      </c>
      <c r="I6942" t="n">
        <v>28992</v>
      </c>
      <c r="J6942"/>
    </row>
    <row r="6943">
      <c r="A6943" t="s">
        <v>155</v>
      </c>
      <c r="B6943"/>
      <c r="C6943" t="s">
        <v>204</v>
      </c>
      <c r="D6943" t="s">
        <v>424</v>
      </c>
      <c r="E6943" t="s">
        <v>439</v>
      </c>
      <c r="F6943" t="s">
        <v>411</v>
      </c>
      <c r="G6943" t="n">
        <v>313144</v>
      </c>
      <c r="H6943" t="n">
        <v>1243463</v>
      </c>
      <c r="I6943" t="n">
        <v>28992</v>
      </c>
      <c r="J6943"/>
    </row>
    <row r="6944">
      <c r="A6944" t="s">
        <v>155</v>
      </c>
      <c r="B6944"/>
      <c r="C6944" t="s">
        <v>204</v>
      </c>
      <c r="D6944" t="s">
        <v>409</v>
      </c>
      <c r="E6944" t="s">
        <v>422</v>
      </c>
      <c r="F6944" t="s">
        <v>411</v>
      </c>
      <c r="G6944" t="n">
        <v>314758</v>
      </c>
      <c r="H6944" t="n">
        <v>1250441</v>
      </c>
      <c r="I6944" t="n">
        <v>94135</v>
      </c>
      <c r="J6944"/>
    </row>
    <row r="6945">
      <c r="A6945" t="s">
        <v>155</v>
      </c>
      <c r="B6945"/>
      <c r="C6945" t="s">
        <v>204</v>
      </c>
      <c r="D6945" t="s">
        <v>414</v>
      </c>
      <c r="E6945" t="s">
        <v>422</v>
      </c>
      <c r="F6945" t="s">
        <v>415</v>
      </c>
      <c r="G6945" t="n">
        <v>314758</v>
      </c>
      <c r="H6945" t="n">
        <v>1250446</v>
      </c>
      <c r="I6945" t="n">
        <v>94135</v>
      </c>
      <c r="J6945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1</v>
      </c>
      <c r="I10" s="37" t="n">
        <v>6</v>
      </c>
      <c r="J10" s="37" t="n">
        <v>4</v>
      </c>
      <c r="K10" s="37" t="n">
        <v>6</v>
      </c>
      <c r="L10" s="107" t="n">
        <v>26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11</v>
      </c>
      <c r="H11" s="37" t="n">
        <v>1</v>
      </c>
      <c r="I11" s="37" t="n">
        <v>0</v>
      </c>
      <c r="J11" s="37" t="n">
        <v>0</v>
      </c>
      <c r="K11" s="37" t="n">
        <v>0</v>
      </c>
      <c r="L11" s="107" t="n">
        <v>56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9</v>
      </c>
      <c r="H12" s="37" t="n">
        <v>5</v>
      </c>
      <c r="I12" s="37" t="n">
        <v>0</v>
      </c>
      <c r="J12" s="37" t="n">
        <v>0</v>
      </c>
      <c r="K12" s="37" t="n">
        <v>0</v>
      </c>
      <c r="L12" s="107" t="n">
        <v>47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9</v>
      </c>
      <c r="H13" s="37" t="n">
        <v>2</v>
      </c>
      <c r="I13" s="37" t="n">
        <v>0</v>
      </c>
      <c r="J13" s="37" t="n">
        <v>0</v>
      </c>
      <c r="K13" s="37" t="n">
        <v>0</v>
      </c>
      <c r="L13" s="107" t="n">
        <v>56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9</v>
      </c>
      <c r="I14" s="37" t="n">
        <v>4</v>
      </c>
      <c r="J14" s="37" t="n">
        <v>0</v>
      </c>
      <c r="K14" s="37" t="n">
        <v>0</v>
      </c>
      <c r="L14" s="107" t="n">
        <v>52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</v>
      </c>
      <c r="H15" s="37" t="n">
        <v>9</v>
      </c>
      <c r="I15" s="37" t="n">
        <v>0</v>
      </c>
      <c r="J15" s="37" t="n">
        <v>0</v>
      </c>
      <c r="K15" s="37" t="n">
        <v>0</v>
      </c>
      <c r="L15" s="107" t="n">
        <v>37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11</v>
      </c>
      <c r="I16" s="37" t="n">
        <v>1</v>
      </c>
      <c r="J16" s="37" t="n">
        <v>0</v>
      </c>
      <c r="K16" s="37" t="n">
        <v>0</v>
      </c>
      <c r="L16" s="107" t="n">
        <v>67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3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13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2</v>
      </c>
      <c r="H18" s="37" t="n">
        <v>7</v>
      </c>
      <c r="I18" s="37" t="n">
        <v>2</v>
      </c>
      <c r="J18" s="37" t="n">
        <v>0</v>
      </c>
      <c r="K18" s="37" t="n">
        <v>0</v>
      </c>
      <c r="L18" s="107" t="n">
        <v>82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3</v>
      </c>
      <c r="H19" s="37" t="n">
        <v>3</v>
      </c>
      <c r="I19" s="37" t="n">
        <v>0</v>
      </c>
      <c r="J19" s="37" t="n">
        <v>0</v>
      </c>
      <c r="K19" s="37" t="n">
        <v>0</v>
      </c>
      <c r="L19" s="107" t="n">
        <v>37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28</v>
      </c>
      <c r="H20" s="37" t="n">
        <v>21</v>
      </c>
      <c r="I20" s="37" t="n">
        <v>0</v>
      </c>
      <c r="J20" s="37" t="n">
        <v>0</v>
      </c>
      <c r="K20" s="37" t="n">
        <v>0</v>
      </c>
      <c r="L20" s="107" t="n">
        <v>152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8</v>
      </c>
      <c r="I21" s="37" t="n">
        <v>0</v>
      </c>
      <c r="J21" s="37" t="n">
        <v>0</v>
      </c>
      <c r="K21" s="37" t="n">
        <v>0</v>
      </c>
      <c r="L21" s="107" t="n">
        <v>44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24</v>
      </c>
      <c r="H22" s="37" t="n">
        <v>25</v>
      </c>
      <c r="I22" s="37" t="n">
        <v>8</v>
      </c>
      <c r="J22" s="37" t="n">
        <v>0</v>
      </c>
      <c r="K22" s="37" t="n">
        <v>32</v>
      </c>
      <c r="L22" s="107" t="n">
        <v>277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9</v>
      </c>
      <c r="H23" s="37" t="n">
        <v>11</v>
      </c>
      <c r="I23" s="37" t="n">
        <v>2</v>
      </c>
      <c r="J23" s="37" t="n">
        <v>0</v>
      </c>
      <c r="K23" s="37" t="n">
        <v>0</v>
      </c>
      <c r="L23" s="107" t="n">
        <v>118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9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9</v>
      </c>
    </row>
    <row r="26" ht="15" customHeight="1">
      <c r="A26" s="69" t="s">
        <v>90</v>
      </c>
      <c r="B26" t="s">
        <v>91</v>
      </c>
      <c r="C26" s="69" t="s">
        <v>94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8</v>
      </c>
    </row>
    <row r="27" ht="15" customHeight="1">
      <c r="A27" s="69" t="s">
        <v>90</v>
      </c>
      <c r="B27" t="s">
        <v>91</v>
      </c>
      <c r="C27" s="69" t="s">
        <v>95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8</v>
      </c>
    </row>
    <row r="28" ht="15" customHeight="1">
      <c r="A28" s="69" t="s">
        <v>90</v>
      </c>
      <c r="B28" t="s">
        <v>96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3</v>
      </c>
    </row>
    <row r="29" ht="15" customHeight="1">
      <c r="A29" s="69" t="s">
        <v>90</v>
      </c>
      <c r="B29" t="s">
        <v>98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1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2</v>
      </c>
    </row>
    <row r="30" ht="15" customHeight="1">
      <c r="A30" s="69" t="s">
        <v>90</v>
      </c>
      <c r="B30" t="s">
        <v>100</v>
      </c>
      <c r="C30" s="69" t="s">
        <v>101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102</v>
      </c>
      <c r="C31" s="69" t="s">
        <v>103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2</v>
      </c>
    </row>
    <row r="32" ht="15" customHeight="1">
      <c r="A32" s="69" t="s">
        <v>90</v>
      </c>
      <c r="B32" t="s">
        <v>104</v>
      </c>
      <c r="C32" s="69" t="s">
        <v>105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5</v>
      </c>
    </row>
    <row r="33" ht="15" customHeight="1">
      <c r="A33" s="69" t="s">
        <v>90</v>
      </c>
      <c r="B33" t="s">
        <v>106</v>
      </c>
      <c r="C33" s="69" t="s">
        <v>107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106</v>
      </c>
      <c r="C34" s="69" t="s">
        <v>108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109</v>
      </c>
      <c r="C35" s="69" t="s">
        <v>110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2</v>
      </c>
    </row>
    <row r="36" ht="15" customHeight="1">
      <c r="A36" s="69" t="s">
        <v>90</v>
      </c>
      <c r="B36" t="s">
        <v>111</v>
      </c>
      <c r="C36" s="69" t="s">
        <v>112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2</v>
      </c>
    </row>
    <row r="37" ht="15" customHeight="1">
      <c r="A37" s="69" t="s">
        <v>90</v>
      </c>
      <c r="B37" t="s">
        <v>111</v>
      </c>
      <c r="C37" s="69" t="s">
        <v>113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111</v>
      </c>
      <c r="C38" s="69" t="s">
        <v>114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115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116</v>
      </c>
      <c r="D40" s="37" t="s">
        <v>72</v>
      </c>
      <c r="E40" s="37" t="s">
        <v>73</v>
      </c>
      <c r="F40" s="37" t="s">
        <v>74</v>
      </c>
      <c r="G40" s="37" t="n">
        <v>2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4</v>
      </c>
    </row>
    <row r="41" ht="15" customHeight="1">
      <c r="A41" s="69" t="s">
        <v>90</v>
      </c>
      <c r="B41" t="s">
        <v>111</v>
      </c>
      <c r="C41" s="69" t="s">
        <v>117</v>
      </c>
      <c r="D41" s="37" t="s">
        <v>72</v>
      </c>
      <c r="E41" s="37" t="s">
        <v>73</v>
      </c>
      <c r="F41" s="37" t="s">
        <v>74</v>
      </c>
      <c r="G41" s="37" t="n">
        <v>2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4</v>
      </c>
    </row>
    <row r="42" ht="15" customHeight="1">
      <c r="A42" s="69" t="s">
        <v>90</v>
      </c>
      <c r="B42" t="s">
        <v>118</v>
      </c>
      <c r="C42" s="69" t="s">
        <v>119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5</v>
      </c>
    </row>
    <row r="43" ht="15" customHeight="1">
      <c r="A43" s="69" t="s">
        <v>90</v>
      </c>
      <c r="B43" t="s">
        <v>118</v>
      </c>
      <c r="C43" s="69" t="s">
        <v>120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118</v>
      </c>
      <c r="C44" s="69" t="s">
        <v>121</v>
      </c>
      <c r="D44" s="37" t="s">
        <v>72</v>
      </c>
      <c r="E44" s="37" t="s">
        <v>73</v>
      </c>
      <c r="F44" s="37" t="s">
        <v>74</v>
      </c>
      <c r="G44" s="37" t="n">
        <v>0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3</v>
      </c>
    </row>
    <row r="45" ht="15" customHeight="1">
      <c r="A45" s="69" t="s">
        <v>90</v>
      </c>
      <c r="B45" t="s">
        <v>118</v>
      </c>
      <c r="C45" s="69" t="s">
        <v>122</v>
      </c>
      <c r="D45" s="37" t="s">
        <v>72</v>
      </c>
      <c r="E45" s="37" t="s">
        <v>73</v>
      </c>
      <c r="F45" s="37" t="s">
        <v>74</v>
      </c>
      <c r="G45" s="37" t="n">
        <v>0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5</v>
      </c>
    </row>
    <row r="46" ht="15" customHeight="1">
      <c r="A46" s="69" t="s">
        <v>90</v>
      </c>
      <c r="B46" t="s">
        <v>118</v>
      </c>
      <c r="C46" s="69" t="s">
        <v>123</v>
      </c>
      <c r="D46" s="37" t="s">
        <v>72</v>
      </c>
      <c r="E46" s="37" t="s">
        <v>73</v>
      </c>
      <c r="F46" s="37" t="s">
        <v>74</v>
      </c>
      <c r="G46" s="37" t="n">
        <v>0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118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118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4</v>
      </c>
    </row>
    <row r="49" ht="15" customHeight="1">
      <c r="A49" s="69" t="s">
        <v>90</v>
      </c>
      <c r="B49" s="69" t="s">
        <v>126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3</v>
      </c>
    </row>
    <row r="50" ht="15" customHeight="1">
      <c r="A50" s="69" t="s">
        <v>90</v>
      </c>
      <c r="B50" s="69" t="s">
        <v>126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1</v>
      </c>
    </row>
    <row r="51" ht="15" customHeight="1">
      <c r="A51" s="69" t="s">
        <v>90</v>
      </c>
      <c r="B51" s="69" t="s">
        <v>126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4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2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2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4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2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4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2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4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2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4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2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4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2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1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140</v>
      </c>
      <c r="C60" s="69" t="s">
        <v>141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1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140</v>
      </c>
      <c r="C61" s="69" t="s">
        <v>142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1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/>
      <c r="C62" s="69" t="s">
        <v>143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1</v>
      </c>
      <c r="I62" s="37" t="n">
        <v>0</v>
      </c>
      <c r="J62" s="37" t="n">
        <v>0</v>
      </c>
      <c r="K62" s="37" t="n">
        <v>0</v>
      </c>
      <c r="L62" s="107" t="n">
        <v>2</v>
      </c>
    </row>
    <row r="63" ht="15" customHeight="1">
      <c r="A63" s="69" t="s">
        <v>90</v>
      </c>
      <c r="B63" s="69"/>
      <c r="C63" s="69" t="s">
        <v>144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6</v>
      </c>
    </row>
    <row r="64" ht="15" customHeight="1">
      <c r="A64" s="69" t="s">
        <v>90</v>
      </c>
      <c r="B64" s="69"/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5</v>
      </c>
      <c r="H64" s="37" t="n">
        <v>3</v>
      </c>
      <c r="I64" s="37" t="n">
        <v>0</v>
      </c>
      <c r="J64" s="37" t="n">
        <v>0</v>
      </c>
      <c r="K64" s="37" t="n">
        <v>0</v>
      </c>
      <c r="L64" s="107" t="n">
        <v>19</v>
      </c>
    </row>
    <row r="65" ht="15" customHeight="1">
      <c r="A65" s="69" t="s">
        <v>90</v>
      </c>
      <c r="B65" s="69"/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4</v>
      </c>
    </row>
    <row r="66" ht="15" customHeight="1">
      <c r="A66" s="69" t="s">
        <v>90</v>
      </c>
      <c r="B66" s="69"/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3</v>
      </c>
    </row>
    <row r="67" ht="15" customHeight="1">
      <c r="A67" s="69" t="s">
        <v>90</v>
      </c>
      <c r="B67" s="69"/>
      <c r="C67" s="69" t="s">
        <v>148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90</v>
      </c>
      <c r="B68" s="69"/>
      <c r="C68" s="69" t="s">
        <v>149</v>
      </c>
      <c r="D68" s="37" t="s">
        <v>72</v>
      </c>
      <c r="E68" s="37" t="s">
        <v>73</v>
      </c>
      <c r="F68" s="37" t="s">
        <v>74</v>
      </c>
      <c r="G68" s="37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11</v>
      </c>
    </row>
    <row r="69" ht="15" customHeight="1">
      <c r="A69" s="69" t="s">
        <v>90</v>
      </c>
      <c r="B69" s="69"/>
      <c r="C69" s="69" t="s">
        <v>150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1</v>
      </c>
      <c r="I69" s="37" t="n">
        <v>0</v>
      </c>
      <c r="J69" s="37" t="n">
        <v>0</v>
      </c>
      <c r="K69" s="37" t="n">
        <v>0</v>
      </c>
      <c r="L69" s="107" t="n">
        <v>0</v>
      </c>
    </row>
    <row r="70" ht="15" customHeight="1">
      <c r="A70" s="69" t="s">
        <v>90</v>
      </c>
      <c r="B70" s="69"/>
      <c r="C70" s="69" t="s">
        <v>151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/>
      <c r="C71" s="69" t="s">
        <v>152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1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/>
      <c r="C72" s="69" t="s">
        <v>153</v>
      </c>
      <c r="D72" s="37" t="s">
        <v>72</v>
      </c>
      <c r="E72" s="37" t="s">
        <v>73</v>
      </c>
      <c r="F72" s="37" t="s">
        <v>74</v>
      </c>
      <c r="G72" s="37" t="n">
        <v>0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5</v>
      </c>
    </row>
    <row r="73" ht="15" customHeight="1">
      <c r="A73" s="69" t="s">
        <v>90</v>
      </c>
      <c r="B73" s="69"/>
      <c r="C73" s="69" t="s">
        <v>154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5</v>
      </c>
    </row>
    <row r="74" ht="15" customHeight="1">
      <c r="A74" s="69" t="s">
        <v>155</v>
      </c>
      <c r="B74" s="69" t="s">
        <v>156</v>
      </c>
      <c r="C74" s="69" t="s">
        <v>157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1</v>
      </c>
      <c r="L74" s="107" t="n">
        <v>8</v>
      </c>
    </row>
    <row r="75" ht="15" customHeight="1">
      <c r="A75" s="69" t="s">
        <v>155</v>
      </c>
      <c r="B75" s="69" t="s">
        <v>156</v>
      </c>
      <c r="C75" s="69" t="s">
        <v>158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11</v>
      </c>
    </row>
    <row r="76" ht="15" customHeight="1">
      <c r="A76" s="69" t="s">
        <v>155</v>
      </c>
      <c r="B76" s="69" t="s">
        <v>159</v>
      </c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9</v>
      </c>
      <c r="H76" s="37" t="n">
        <v>3</v>
      </c>
      <c r="I76" s="37" t="n">
        <v>0</v>
      </c>
      <c r="J76" s="37" t="n">
        <v>0</v>
      </c>
      <c r="K76" s="37" t="n">
        <v>0</v>
      </c>
      <c r="L76" s="107" t="n">
        <v>26</v>
      </c>
    </row>
    <row r="77" ht="15" customHeight="1">
      <c r="A77" s="69" t="s">
        <v>155</v>
      </c>
      <c r="B77" s="69" t="s">
        <v>159</v>
      </c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9</v>
      </c>
      <c r="H77" s="37" t="n">
        <v>2</v>
      </c>
      <c r="I77" s="37" t="n">
        <v>0</v>
      </c>
      <c r="J77" s="37" t="n">
        <v>0</v>
      </c>
      <c r="K77" s="37" t="n">
        <v>0</v>
      </c>
      <c r="L77" s="107" t="n">
        <v>24</v>
      </c>
    </row>
    <row r="78" ht="15" customHeight="1">
      <c r="A78" s="69" t="s">
        <v>155</v>
      </c>
      <c r="B78" s="69" t="s">
        <v>159</v>
      </c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2</v>
      </c>
      <c r="H78" s="37" t="n">
        <v>1</v>
      </c>
      <c r="I78" s="37" t="n">
        <v>0</v>
      </c>
      <c r="J78" s="37" t="n">
        <v>0</v>
      </c>
      <c r="K78" s="37" t="n">
        <v>0</v>
      </c>
      <c r="L78" s="107" t="n">
        <v>13</v>
      </c>
    </row>
    <row r="79" ht="15" customHeight="1">
      <c r="A79" s="69" t="s">
        <v>155</v>
      </c>
      <c r="B79" s="69" t="s">
        <v>159</v>
      </c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2</v>
      </c>
      <c r="H79" s="37" t="n">
        <v>1</v>
      </c>
      <c r="I79" s="37" t="n">
        <v>0</v>
      </c>
      <c r="J79" s="37" t="n">
        <v>0</v>
      </c>
      <c r="K79" s="37" t="n">
        <v>0</v>
      </c>
      <c r="L79" s="107" t="n">
        <v>14</v>
      </c>
    </row>
    <row r="80" ht="15" customHeight="1">
      <c r="A80" s="69" t="s">
        <v>155</v>
      </c>
      <c r="B80" s="69" t="s">
        <v>164</v>
      </c>
      <c r="C80" s="69" t="s">
        <v>165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4</v>
      </c>
    </row>
    <row r="81" ht="15" customHeight="1">
      <c r="A81" s="69" t="s">
        <v>155</v>
      </c>
      <c r="B81" s="69" t="s">
        <v>164</v>
      </c>
      <c r="C81" s="69" t="s">
        <v>166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6</v>
      </c>
    </row>
    <row r="82" ht="15" customHeight="1">
      <c r="A82" s="69" t="s">
        <v>155</v>
      </c>
      <c r="B82" s="69" t="s">
        <v>167</v>
      </c>
      <c r="C82" s="69" t="s">
        <v>168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4</v>
      </c>
    </row>
    <row r="83" ht="15" customHeight="1">
      <c r="A83" s="69" t="s">
        <v>155</v>
      </c>
      <c r="B83" s="69" t="s">
        <v>167</v>
      </c>
      <c r="C83" s="69" t="s">
        <v>169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9</v>
      </c>
    </row>
    <row r="84" ht="15" customHeight="1">
      <c r="A84" s="69" t="s">
        <v>155</v>
      </c>
      <c r="B84" s="69" t="s">
        <v>170</v>
      </c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155</v>
      </c>
      <c r="B85" s="69" t="s">
        <v>170</v>
      </c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6</v>
      </c>
      <c r="H85" s="37" t="n">
        <v>1</v>
      </c>
      <c r="I85" s="37" t="n">
        <v>0</v>
      </c>
      <c r="J85" s="37" t="n">
        <v>0</v>
      </c>
      <c r="K85" s="37" t="n">
        <v>0</v>
      </c>
      <c r="L85" s="107" t="n">
        <v>21</v>
      </c>
    </row>
    <row r="86" ht="15" customHeight="1">
      <c r="A86" s="69" t="s">
        <v>155</v>
      </c>
      <c r="B86" s="69" t="s">
        <v>173</v>
      </c>
      <c r="C86" s="69" t="s">
        <v>174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2</v>
      </c>
      <c r="I86" s="37" t="n">
        <v>1</v>
      </c>
      <c r="J86" s="37" t="n">
        <v>0</v>
      </c>
      <c r="K86" s="37" t="n">
        <v>0</v>
      </c>
      <c r="L86" s="107" t="n">
        <v>12</v>
      </c>
    </row>
    <row r="87" ht="15" customHeight="1">
      <c r="A87" s="69" t="s">
        <v>155</v>
      </c>
      <c r="B87" s="69" t="s">
        <v>173</v>
      </c>
      <c r="C87" s="69" t="s">
        <v>175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3</v>
      </c>
    </row>
    <row r="88" ht="15" customHeight="1">
      <c r="A88" s="69" t="s">
        <v>155</v>
      </c>
      <c r="B88" s="69" t="s">
        <v>173</v>
      </c>
      <c r="C88" s="69" t="s">
        <v>176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10</v>
      </c>
    </row>
    <row r="89" ht="15" customHeight="1">
      <c r="A89" s="69" t="s">
        <v>155</v>
      </c>
      <c r="B89" s="69" t="s">
        <v>177</v>
      </c>
      <c r="C89" s="69" t="s">
        <v>178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155</v>
      </c>
      <c r="B90" s="69" t="s">
        <v>179</v>
      </c>
      <c r="C90" s="69" t="s">
        <v>180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9</v>
      </c>
    </row>
    <row r="91" ht="15" customHeight="1">
      <c r="A91" s="69" t="s">
        <v>155</v>
      </c>
      <c r="B91" s="69" t="s">
        <v>179</v>
      </c>
      <c r="C91" s="69" t="s">
        <v>181</v>
      </c>
      <c r="D91" s="37" t="s">
        <v>72</v>
      </c>
      <c r="E91" s="37" t="s">
        <v>73</v>
      </c>
      <c r="F91" s="37" t="s">
        <v>74</v>
      </c>
      <c r="G91" s="37" t="n">
        <v>0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155</v>
      </c>
      <c r="B92" s="69" t="s">
        <v>182</v>
      </c>
      <c r="C92" s="69" t="s">
        <v>183</v>
      </c>
      <c r="D92" s="37" t="s">
        <v>72</v>
      </c>
      <c r="E92" s="37" t="s">
        <v>73</v>
      </c>
      <c r="F92" s="37" t="s">
        <v>74</v>
      </c>
      <c r="G92" s="37" t="n">
        <v>4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11</v>
      </c>
    </row>
    <row r="93" ht="15" customHeight="1">
      <c r="A93" s="69" t="s">
        <v>155</v>
      </c>
      <c r="B93" s="69" t="s">
        <v>182</v>
      </c>
      <c r="C93" s="69" t="s">
        <v>184</v>
      </c>
      <c r="D93" s="37" t="s">
        <v>72</v>
      </c>
      <c r="E93" s="37" t="s">
        <v>73</v>
      </c>
      <c r="F93" s="37" t="s">
        <v>74</v>
      </c>
      <c r="G93" s="37" t="n">
        <v>2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10</v>
      </c>
    </row>
    <row r="94" ht="15" customHeight="1">
      <c r="A94" s="69" t="s">
        <v>155</v>
      </c>
      <c r="B94" s="69" t="s">
        <v>182</v>
      </c>
      <c r="C94" s="69" t="s">
        <v>185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155</v>
      </c>
      <c r="B95" s="69" t="s">
        <v>186</v>
      </c>
      <c r="C95" s="69" t="s">
        <v>187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155</v>
      </c>
      <c r="B96" s="69" t="s">
        <v>186</v>
      </c>
      <c r="C96" s="69" t="s">
        <v>188</v>
      </c>
      <c r="D96" s="37" t="s">
        <v>72</v>
      </c>
      <c r="E96" s="37" t="s">
        <v>73</v>
      </c>
      <c r="F96" s="37" t="s">
        <v>74</v>
      </c>
      <c r="G96" s="37" t="n">
        <v>2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8</v>
      </c>
    </row>
    <row r="97" ht="15" customHeight="1">
      <c r="A97" s="69" t="s">
        <v>155</v>
      </c>
      <c r="B97" s="69" t="s">
        <v>186</v>
      </c>
      <c r="C97" s="69" t="s">
        <v>189</v>
      </c>
      <c r="D97" s="37" t="s">
        <v>72</v>
      </c>
      <c r="E97" s="37" t="s">
        <v>73</v>
      </c>
      <c r="F97" s="37" t="s">
        <v>74</v>
      </c>
      <c r="G97" s="37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10</v>
      </c>
    </row>
    <row r="98" ht="15" customHeight="1">
      <c r="A98" s="69" t="s">
        <v>155</v>
      </c>
      <c r="B98" s="69" t="s">
        <v>190</v>
      </c>
      <c r="C98" s="69" t="s">
        <v>191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12</v>
      </c>
    </row>
    <row r="99" ht="15" customHeight="1">
      <c r="A99" s="69" t="s">
        <v>155</v>
      </c>
      <c r="B99" t="s">
        <v>190</v>
      </c>
      <c r="C99" s="69" t="s">
        <v>192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7</v>
      </c>
    </row>
    <row r="100" ht="15" customHeight="1">
      <c r="A100" s="69" t="s">
        <v>155</v>
      </c>
      <c r="B100" t="s">
        <v>193</v>
      </c>
      <c r="C100" s="69" t="s">
        <v>194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6</v>
      </c>
    </row>
    <row r="101" ht="15" customHeight="1">
      <c r="A101" s="69" t="s">
        <v>155</v>
      </c>
      <c r="B101" t="s">
        <v>195</v>
      </c>
      <c r="C101" s="69" t="s">
        <v>196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4</v>
      </c>
    </row>
    <row r="102" ht="15" customHeight="1">
      <c r="A102" s="69" t="s">
        <v>155</v>
      </c>
      <c r="B102" t="s">
        <v>195</v>
      </c>
      <c r="C102" s="69" t="s">
        <v>197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4</v>
      </c>
    </row>
    <row r="103" ht="15" customHeight="1">
      <c r="A103" s="69" t="s">
        <v>155</v>
      </c>
      <c r="B103"/>
      <c r="C103" s="69" t="s">
        <v>198</v>
      </c>
      <c r="D103" s="37" t="s">
        <v>72</v>
      </c>
      <c r="E103" s="37" t="s">
        <v>73</v>
      </c>
      <c r="F103" s="37" t="s">
        <v>74</v>
      </c>
      <c r="G103" s="37" t="n">
        <v>1</v>
      </c>
      <c r="H103" s="37" t="n">
        <v>2</v>
      </c>
      <c r="I103" s="37" t="n">
        <v>0</v>
      </c>
      <c r="J103" s="37" t="n">
        <v>0</v>
      </c>
      <c r="K103" s="37" t="n">
        <v>0</v>
      </c>
      <c r="L103" s="107" t="n">
        <v>9</v>
      </c>
    </row>
    <row r="104" ht="15" customHeight="1">
      <c r="A104" s="69" t="s">
        <v>155</v>
      </c>
      <c r="B104"/>
      <c r="C104" s="69" t="s">
        <v>199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155</v>
      </c>
      <c r="B105"/>
      <c r="C105" s="69" t="s">
        <v>200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3</v>
      </c>
    </row>
    <row r="106" ht="15" customHeight="1">
      <c r="A106" s="69" t="s">
        <v>155</v>
      </c>
      <c r="B106"/>
      <c r="C106" s="69" t="s">
        <v>201</v>
      </c>
      <c r="D106" s="37" t="s">
        <v>72</v>
      </c>
      <c r="E106" s="37" t="s">
        <v>73</v>
      </c>
      <c r="F106" s="37" t="s">
        <v>74</v>
      </c>
      <c r="G106" s="37" t="n">
        <v>1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2</v>
      </c>
    </row>
    <row r="107" ht="15" customHeight="1">
      <c r="A107" s="69" t="s">
        <v>155</v>
      </c>
      <c r="B107"/>
      <c r="C107" s="69" t="s">
        <v>202</v>
      </c>
      <c r="D107" s="37" t="s">
        <v>72</v>
      </c>
      <c r="E107" s="37" t="s">
        <v>73</v>
      </c>
      <c r="F107" s="37" t="s">
        <v>74</v>
      </c>
      <c r="G107" s="37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10</v>
      </c>
    </row>
    <row r="108" ht="15" customHeight="1">
      <c r="A108" s="69" t="s">
        <v>155</v>
      </c>
      <c r="B108"/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3</v>
      </c>
    </row>
    <row r="109" ht="15" customHeight="1">
      <c r="A109" s="69" t="s">
        <v>155</v>
      </c>
      <c r="B109"/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27</v>
      </c>
    </row>
    <row r="110" ht="15" customHeight="1">
      <c r="A110" s="69" t="s">
        <v>155</v>
      </c>
      <c r="B110"/>
      <c r="C110" s="69" t="s">
        <v>205</v>
      </c>
      <c r="D110" s="37" t="s">
        <v>72</v>
      </c>
      <c r="E110" s="37" t="s">
        <v>73</v>
      </c>
      <c r="F110" s="37" t="s">
        <v>74</v>
      </c>
      <c r="G110" s="37" t="n">
        <v>4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12</v>
      </c>
    </row>
    <row r="111" ht="15" customHeight="1">
      <c r="A111" s="69" t="s">
        <v>155</v>
      </c>
      <c r="B111"/>
      <c r="C111" s="69" t="s">
        <v>206</v>
      </c>
      <c r="D111" s="37" t="s">
        <v>72</v>
      </c>
      <c r="E111" s="37" t="s">
        <v>73</v>
      </c>
      <c r="F111" s="37" t="s">
        <v>74</v>
      </c>
      <c r="G111" s="37" t="n">
        <v>3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8</v>
      </c>
    </row>
    <row r="112" ht="15" customHeight="1">
      <c r="A112" s="69" t="s">
        <v>155</v>
      </c>
      <c r="B112"/>
      <c r="C112" s="69" t="s">
        <v>207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155</v>
      </c>
      <c r="B113"/>
      <c r="C113" s="69" t="s">
        <v>208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3</v>
      </c>
    </row>
    <row r="114" ht="15" customHeight="1">
      <c r="A114" s="69" t="s">
        <v>155</v>
      </c>
      <c r="B114"/>
      <c r="C114" s="69" t="s">
        <v>209</v>
      </c>
      <c r="D114" s="37" t="s">
        <v>72</v>
      </c>
      <c r="E114" s="37" t="s">
        <v>73</v>
      </c>
      <c r="F114" s="37" t="s">
        <v>74</v>
      </c>
      <c r="G114" s="37" t="n">
        <v>3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6</v>
      </c>
    </row>
    <row r="115" ht="15" customHeight="1">
      <c r="A115" s="69" t="s">
        <v>155</v>
      </c>
      <c r="B115"/>
      <c r="C115" s="69" t="s">
        <v>210</v>
      </c>
      <c r="D115" s="37" t="s">
        <v>72</v>
      </c>
      <c r="E115" s="37" t="s">
        <v>73</v>
      </c>
      <c r="F115" s="37" t="s">
        <v>74</v>
      </c>
      <c r="G115" s="37" t="n">
        <v>4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13</v>
      </c>
    </row>
    <row r="116" ht="15" customHeight="1">
      <c r="A116" s="69" t="s">
        <v>155</v>
      </c>
      <c r="B116"/>
      <c r="C116" s="69" t="s">
        <v>211</v>
      </c>
      <c r="D116" s="37" t="s">
        <v>72</v>
      </c>
      <c r="E116" s="37" t="s">
        <v>73</v>
      </c>
      <c r="F116" s="37" t="s">
        <v>74</v>
      </c>
      <c r="G116" s="37" t="n">
        <v>3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10</v>
      </c>
    </row>
    <row r="117" ht="15" customHeight="1">
      <c r="A117" s="69" t="s">
        <v>155</v>
      </c>
      <c r="B117"/>
      <c r="C117" s="69" t="s">
        <v>212</v>
      </c>
      <c r="D117" s="37" t="s">
        <v>72</v>
      </c>
      <c r="E117" s="37" t="s">
        <v>73</v>
      </c>
      <c r="F117" s="37" t="s">
        <v>74</v>
      </c>
      <c r="G117" s="37" t="n">
        <v>1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4</v>
      </c>
    </row>
    <row r="118" ht="15" customHeight="1">
      <c r="A118" s="69" t="s">
        <v>155</v>
      </c>
      <c r="B118"/>
      <c r="C118" s="69" t="s">
        <v>213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2</v>
      </c>
    </row>
    <row r="119" ht="15" customHeight="1">
      <c r="A119" s="69" t="s">
        <v>155</v>
      </c>
      <c r="B119"/>
      <c r="C119" s="69" t="s">
        <v>214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1</v>
      </c>
      <c r="I119" s="37" t="n">
        <v>0</v>
      </c>
      <c r="J119" s="37" t="n">
        <v>0</v>
      </c>
      <c r="K119" s="37" t="n">
        <v>0</v>
      </c>
      <c r="L119" s="107" t="n">
        <v>10</v>
      </c>
    </row>
    <row r="120" ht="15" customHeight="1">
      <c r="A120" s="69" t="s">
        <v>155</v>
      </c>
      <c r="B120"/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2</v>
      </c>
    </row>
    <row r="121" ht="15" customHeight="1">
      <c r="A121" s="69" t="s">
        <v>155</v>
      </c>
      <c r="B121"/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2</v>
      </c>
      <c r="I121" s="37" t="n">
        <v>0</v>
      </c>
      <c r="J121" s="37" t="n">
        <v>0</v>
      </c>
      <c r="K121" s="37" t="n">
        <v>0</v>
      </c>
      <c r="L121" s="107" t="n">
        <v>1</v>
      </c>
    </row>
    <row r="122" ht="15" customHeight="1">
      <c r="A122" s="69" t="s">
        <v>155</v>
      </c>
      <c r="B122"/>
      <c r="C122" s="69" t="s">
        <v>217</v>
      </c>
      <c r="D122" s="37" t="s">
        <v>72</v>
      </c>
      <c r="E122" s="37" t="s">
        <v>73</v>
      </c>
      <c r="F122" s="37" t="s">
        <v>74</v>
      </c>
      <c r="G122" s="37" t="n">
        <v>0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2</v>
      </c>
    </row>
    <row r="123" ht="15" customHeight="1">
      <c r="A123" s="69" t="s">
        <v>155</v>
      </c>
      <c r="B123"/>
      <c r="C123" s="69" t="s">
        <v>218</v>
      </c>
      <c r="D123" s="37" t="s">
        <v>72</v>
      </c>
      <c r="E123" s="37" t="s">
        <v>73</v>
      </c>
      <c r="F123" s="37" t="s">
        <v>74</v>
      </c>
      <c r="G123" s="37" t="n">
        <v>0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155</v>
      </c>
      <c r="B124"/>
      <c r="C124" s="69" t="s">
        <v>219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2</v>
      </c>
      <c r="I124" s="37" t="n">
        <v>1</v>
      </c>
      <c r="J124" s="37" t="n">
        <v>0</v>
      </c>
      <c r="K124" s="37" t="n">
        <v>0</v>
      </c>
      <c r="L124" s="107" t="n">
        <v>5</v>
      </c>
    </row>
    <row r="125" ht="15" customHeight="1">
      <c r="A125" s="69" t="s">
        <v>155</v>
      </c>
      <c r="B125"/>
      <c r="C125" s="69" t="s">
        <v>220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10</v>
      </c>
    </row>
    <row r="126" ht="15" customHeight="1">
      <c r="A126" s="69" t="s">
        <v>155</v>
      </c>
      <c r="B126" s="69"/>
      <c r="C126" s="69" t="s">
        <v>221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3</v>
      </c>
    </row>
    <row r="127" ht="15" customHeight="1">
      <c r="A127" s="69" t="s">
        <v>155</v>
      </c>
      <c r="B127" s="69"/>
      <c r="C127" s="69" t="s">
        <v>222</v>
      </c>
      <c r="D127" s="37" t="s">
        <v>72</v>
      </c>
      <c r="E127" s="37" t="s">
        <v>73</v>
      </c>
      <c r="F127" s="37" t="s">
        <v>74</v>
      </c>
      <c r="G127" s="37" t="n">
        <v>1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9</v>
      </c>
    </row>
    <row r="128" ht="15" customHeight="1">
      <c r="A128" s="69" t="s">
        <v>155</v>
      </c>
      <c r="B128" s="69"/>
      <c r="C128" s="69" t="s">
        <v>223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155</v>
      </c>
      <c r="B129" s="69"/>
      <c r="C129" s="69" t="s">
        <v>224</v>
      </c>
      <c r="D129" s="37" t="s">
        <v>72</v>
      </c>
      <c r="E129" s="37" t="s">
        <v>73</v>
      </c>
      <c r="F129" s="37" t="s">
        <v>74</v>
      </c>
      <c r="G129" s="37" t="n">
        <v>3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6</v>
      </c>
    </row>
    <row r="130" ht="15" customHeight="1">
      <c r="A130" s="69" t="s">
        <v>155</v>
      </c>
      <c r="B130" s="69"/>
      <c r="C130" s="69" t="s">
        <v>225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6</v>
      </c>
    </row>
    <row r="131" ht="15" customHeight="1">
      <c r="A131" s="69" t="s">
        <v>155</v>
      </c>
      <c r="B131" s="69"/>
      <c r="C131" s="69" t="s">
        <v>226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6</v>
      </c>
    </row>
    <row r="132" ht="15" customHeight="1">
      <c r="A132" s="69" t="s">
        <v>155</v>
      </c>
      <c r="B132" s="69"/>
      <c r="C132" s="69" t="s">
        <v>227</v>
      </c>
      <c r="D132" s="37" t="s">
        <v>72</v>
      </c>
      <c r="E132" s="37" t="s">
        <v>73</v>
      </c>
      <c r="F132" s="37" t="s">
        <v>74</v>
      </c>
      <c r="G132" s="37" t="n">
        <v>2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4</v>
      </c>
    </row>
    <row r="133" ht="15" customHeight="1">
      <c r="A133" s="69" t="s">
        <v>228</v>
      </c>
      <c r="B133" s="69" t="s">
        <v>229</v>
      </c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1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13</v>
      </c>
    </row>
    <row r="134" ht="15" customHeight="1">
      <c r="A134" s="69" t="s">
        <v>228</v>
      </c>
      <c r="B134" s="69" t="s">
        <v>229</v>
      </c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1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4</v>
      </c>
    </row>
    <row r="135" ht="15" customHeight="1">
      <c r="A135" s="69" t="s">
        <v>228</v>
      </c>
      <c r="B135" s="69" t="s">
        <v>232</v>
      </c>
      <c r="C135" s="69" t="s">
        <v>233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2</v>
      </c>
    </row>
    <row r="136" ht="15" customHeight="1">
      <c r="A136" s="69" t="s">
        <v>228</v>
      </c>
      <c r="B136" s="69"/>
      <c r="C136" s="69" t="s">
        <v>234</v>
      </c>
      <c r="D136" s="37" t="s">
        <v>72</v>
      </c>
      <c r="E136" s="37" t="s">
        <v>73</v>
      </c>
      <c r="F136" s="37" t="s">
        <v>74</v>
      </c>
      <c r="G136" s="37" t="n">
        <v>3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7</v>
      </c>
    </row>
    <row r="137" ht="15" customHeight="1">
      <c r="A137" s="69" t="s">
        <v>228</v>
      </c>
      <c r="B137" s="69"/>
      <c r="C137" s="69" t="s">
        <v>235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1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228</v>
      </c>
      <c r="B138" s="69"/>
      <c r="C138" s="69" t="s">
        <v>236</v>
      </c>
      <c r="D138" s="37" t="s">
        <v>72</v>
      </c>
      <c r="E138" s="37" t="s">
        <v>73</v>
      </c>
      <c r="F138" s="37" t="s">
        <v>74</v>
      </c>
      <c r="G138" s="37" t="n">
        <v>0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10</v>
      </c>
    </row>
    <row r="139" ht="15" customHeight="1">
      <c r="A139" s="69" t="s">
        <v>228</v>
      </c>
      <c r="B139" s="69"/>
      <c r="C139" s="69" t="s">
        <v>237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228</v>
      </c>
      <c r="B140" s="69"/>
      <c r="C140" s="69" t="s">
        <v>238</v>
      </c>
      <c r="D140" s="37" t="s">
        <v>72</v>
      </c>
      <c r="E140" s="37" t="s">
        <v>73</v>
      </c>
      <c r="F140" s="37" t="s">
        <v>74</v>
      </c>
      <c r="G140" s="37" t="n">
        <v>3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228</v>
      </c>
      <c r="B141" s="69"/>
      <c r="C141" s="69" t="s">
        <v>239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6</v>
      </c>
    </row>
    <row r="142" ht="15" customHeight="1">
      <c r="A142" s="69" t="s">
        <v>228</v>
      </c>
      <c r="B142" s="69"/>
      <c r="C142" s="69" t="s">
        <v>240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228</v>
      </c>
      <c r="B143" s="69"/>
      <c r="C143" s="69" t="s">
        <v>241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8</v>
      </c>
    </row>
    <row r="144" ht="15" customHeight="1">
      <c r="A144" s="69" t="s">
        <v>228</v>
      </c>
      <c r="B144" s="69"/>
      <c r="C144" s="69" t="s">
        <v>242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0</v>
      </c>
    </row>
    <row r="145" ht="15" customHeight="1">
      <c r="A145" s="69" t="s">
        <v>228</v>
      </c>
      <c r="B145" s="69"/>
      <c r="C145" s="69" t="s">
        <v>243</v>
      </c>
      <c r="D145" s="37" t="s">
        <v>72</v>
      </c>
      <c r="E145" s="37" t="s">
        <v>73</v>
      </c>
      <c r="F145" s="37" t="s">
        <v>74</v>
      </c>
      <c r="G145" s="37" t="n">
        <v>2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2</v>
      </c>
    </row>
    <row r="146" ht="15" customHeight="1">
      <c r="A146" s="69" t="s">
        <v>228</v>
      </c>
      <c r="B146" s="69"/>
      <c r="C146" s="69" t="s">
        <v>244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245</v>
      </c>
      <c r="B147" s="69" t="s">
        <v>246</v>
      </c>
      <c r="C147" s="69" t="s">
        <v>247</v>
      </c>
      <c r="D147" s="37" t="s">
        <v>72</v>
      </c>
      <c r="E147" s="37" t="s">
        <v>73</v>
      </c>
      <c r="F147" s="37" t="s">
        <v>74</v>
      </c>
      <c r="G147" s="37" t="n">
        <v>2</v>
      </c>
      <c r="H147" s="37" t="n">
        <v>2</v>
      </c>
      <c r="I147" s="37" t="n">
        <v>0</v>
      </c>
      <c r="J147" s="37" t="n">
        <v>0</v>
      </c>
      <c r="K147" s="37" t="n">
        <v>0</v>
      </c>
      <c r="L147" s="107" t="n">
        <v>12</v>
      </c>
    </row>
    <row r="148" ht="15" customHeight="1">
      <c r="A148" s="69" t="s">
        <v>245</v>
      </c>
      <c r="B148" s="69" t="s">
        <v>246</v>
      </c>
      <c r="C148" s="69" t="s">
        <v>248</v>
      </c>
      <c r="D148" s="37" t="s">
        <v>72</v>
      </c>
      <c r="E148" s="37" t="s">
        <v>73</v>
      </c>
      <c r="F148" s="37" t="s">
        <v>74</v>
      </c>
      <c r="G148" s="37" t="n">
        <v>3</v>
      </c>
      <c r="H148" s="37" t="n">
        <v>3</v>
      </c>
      <c r="I148" s="37" t="n">
        <v>0</v>
      </c>
      <c r="J148" s="37" t="n">
        <v>0</v>
      </c>
      <c r="K148" s="37" t="n">
        <v>0</v>
      </c>
      <c r="L148" s="107" t="n">
        <v>18</v>
      </c>
    </row>
    <row r="149" ht="15" customHeight="1">
      <c r="A149" s="69" t="s">
        <v>245</v>
      </c>
      <c r="B149" s="69" t="s">
        <v>249</v>
      </c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22</v>
      </c>
    </row>
    <row r="150" ht="15" customHeight="1">
      <c r="A150" s="69" t="s">
        <v>245</v>
      </c>
      <c r="B150" s="69" t="s">
        <v>249</v>
      </c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4</v>
      </c>
    </row>
    <row r="151" ht="15" customHeight="1">
      <c r="A151" s="69" t="s">
        <v>245</v>
      </c>
      <c r="B151" s="69" t="s">
        <v>252</v>
      </c>
      <c r="C151" s="69" t="s">
        <v>253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245</v>
      </c>
      <c r="B152" s="69" t="s">
        <v>252</v>
      </c>
      <c r="C152" s="69" t="s">
        <v>254</v>
      </c>
      <c r="D152" s="37" t="s">
        <v>72</v>
      </c>
      <c r="E152" s="37" t="s">
        <v>73</v>
      </c>
      <c r="F152" s="37" t="s">
        <v>74</v>
      </c>
      <c r="G152" s="37" t="n">
        <v>0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4</v>
      </c>
    </row>
    <row r="153" ht="15" customHeight="1">
      <c r="A153" s="69" t="s">
        <v>245</v>
      </c>
      <c r="B153" s="69" t="s">
        <v>252</v>
      </c>
      <c r="C153" s="69" t="s">
        <v>255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1</v>
      </c>
      <c r="I153" s="37" t="n">
        <v>0</v>
      </c>
      <c r="J153" s="37" t="n">
        <v>0</v>
      </c>
      <c r="K153" s="37" t="n">
        <v>0</v>
      </c>
      <c r="L153" s="107" t="n">
        <v>8</v>
      </c>
    </row>
    <row r="154" ht="15" customHeight="1">
      <c r="A154" s="69" t="s">
        <v>245</v>
      </c>
      <c r="B154" s="69" t="s">
        <v>252</v>
      </c>
      <c r="C154" s="69" t="s">
        <v>256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1</v>
      </c>
    </row>
    <row r="155" ht="15" customHeight="1">
      <c r="A155" s="69" t="s">
        <v>245</v>
      </c>
      <c r="B155" s="69" t="s">
        <v>252</v>
      </c>
      <c r="C155" s="69" t="s">
        <v>257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245</v>
      </c>
      <c r="B156" s="69" t="s">
        <v>258</v>
      </c>
      <c r="C156" s="69" t="s">
        <v>259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245</v>
      </c>
      <c r="B157" t="s">
        <v>258</v>
      </c>
      <c r="C157" s="69" t="s">
        <v>260</v>
      </c>
      <c r="D157" s="37" t="s">
        <v>72</v>
      </c>
      <c r="E157" s="37" t="s">
        <v>73</v>
      </c>
      <c r="F157" s="37" t="s">
        <v>74</v>
      </c>
      <c r="G157" s="37" t="n">
        <v>1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4</v>
      </c>
    </row>
    <row r="158" ht="15" customHeight="1">
      <c r="A158" s="69" t="s">
        <v>245</v>
      </c>
      <c r="B158" t="s">
        <v>258</v>
      </c>
      <c r="C158" s="69" t="s">
        <v>261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3</v>
      </c>
    </row>
    <row r="159" ht="15" customHeight="1">
      <c r="A159" s="69" t="s">
        <v>245</v>
      </c>
      <c r="B159" t="s">
        <v>262</v>
      </c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245</v>
      </c>
      <c r="B160" t="s">
        <v>262</v>
      </c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245</v>
      </c>
      <c r="B161" t="s">
        <v>262</v>
      </c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6</v>
      </c>
    </row>
    <row r="162" ht="15" customHeight="1">
      <c r="A162" s="69" t="s">
        <v>245</v>
      </c>
      <c r="B162" t="s">
        <v>266</v>
      </c>
      <c r="C162" s="69" t="s">
        <v>267</v>
      </c>
      <c r="D162" s="37" t="s">
        <v>72</v>
      </c>
      <c r="E162" s="37" t="s">
        <v>73</v>
      </c>
      <c r="F162" s="37" t="s">
        <v>74</v>
      </c>
      <c r="G162" s="37" t="n">
        <v>0</v>
      </c>
      <c r="H162" s="37" t="n">
        <v>3</v>
      </c>
      <c r="I162" s="37" t="n">
        <v>0</v>
      </c>
      <c r="J162" s="37" t="n">
        <v>0</v>
      </c>
      <c r="K162" s="37" t="n">
        <v>0</v>
      </c>
      <c r="L162" s="107" t="n">
        <v>11</v>
      </c>
    </row>
    <row r="163" ht="15" customHeight="1">
      <c r="A163" s="69" t="s">
        <v>245</v>
      </c>
      <c r="B163" t="s">
        <v>266</v>
      </c>
      <c r="C163" s="69" t="s">
        <v>268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3</v>
      </c>
      <c r="I163" s="37" t="n">
        <v>0</v>
      </c>
      <c r="J163" s="37" t="n">
        <v>0</v>
      </c>
      <c r="K163" s="37" t="n">
        <v>0</v>
      </c>
      <c r="L163" s="107" t="n">
        <v>8</v>
      </c>
    </row>
    <row r="164" ht="15" customHeight="1">
      <c r="A164" s="69" t="s">
        <v>245</v>
      </c>
      <c r="B164" t="s">
        <v>266</v>
      </c>
      <c r="C164" s="69" t="s">
        <v>269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1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245</v>
      </c>
      <c r="B165" t="s">
        <v>270</v>
      </c>
      <c r="C165" s="69" t="s">
        <v>271</v>
      </c>
      <c r="D165" s="37" t="s">
        <v>72</v>
      </c>
      <c r="E165" s="37" t="s">
        <v>73</v>
      </c>
      <c r="F165" s="37" t="s">
        <v>74</v>
      </c>
      <c r="G165" s="37" t="n">
        <v>2</v>
      </c>
      <c r="H165" s="37" t="n">
        <v>4</v>
      </c>
      <c r="I165" s="37" t="n">
        <v>0</v>
      </c>
      <c r="J165" s="37" t="n">
        <v>0</v>
      </c>
      <c r="K165" s="37" t="n">
        <v>0</v>
      </c>
      <c r="L165" s="107" t="n">
        <v>9</v>
      </c>
    </row>
    <row r="166" ht="15" customHeight="1">
      <c r="A166" s="69" t="s">
        <v>245</v>
      </c>
      <c r="B166" t="s">
        <v>270</v>
      </c>
      <c r="C166" s="69" t="s">
        <v>272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2</v>
      </c>
      <c r="I166" s="37" t="n">
        <v>0</v>
      </c>
      <c r="J166" s="37" t="n">
        <v>0</v>
      </c>
      <c r="K166" s="37" t="n">
        <v>0</v>
      </c>
      <c r="L166" s="107" t="n">
        <v>7</v>
      </c>
    </row>
    <row r="167" ht="15" customHeight="1">
      <c r="A167" s="69" t="s">
        <v>245</v>
      </c>
      <c r="B167" t="s">
        <v>270</v>
      </c>
      <c r="C167" s="69" t="s">
        <v>273</v>
      </c>
      <c r="D167" s="37" t="s">
        <v>72</v>
      </c>
      <c r="E167" s="37" t="s">
        <v>73</v>
      </c>
      <c r="F167" s="37" t="s">
        <v>74</v>
      </c>
      <c r="G167" s="37" t="n">
        <v>2</v>
      </c>
      <c r="H167" s="37" t="n">
        <v>1</v>
      </c>
      <c r="I167" s="37" t="n">
        <v>0</v>
      </c>
      <c r="J167" s="37" t="n">
        <v>0</v>
      </c>
      <c r="K167" s="37" t="n">
        <v>0</v>
      </c>
      <c r="L167" s="107" t="n">
        <v>8</v>
      </c>
    </row>
    <row r="168" ht="15" customHeight="1">
      <c r="A168" s="69" t="s">
        <v>245</v>
      </c>
      <c r="B168" s="69" t="s">
        <v>274</v>
      </c>
      <c r="C168" s="69" t="s">
        <v>275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245</v>
      </c>
      <c r="B169" s="69" t="s">
        <v>274</v>
      </c>
      <c r="C169" s="69" t="s">
        <v>276</v>
      </c>
      <c r="D169" s="37" t="s">
        <v>72</v>
      </c>
      <c r="E169" s="37" t="s">
        <v>73</v>
      </c>
      <c r="F169" s="37" t="s">
        <v>74</v>
      </c>
      <c r="G169" s="37" t="n">
        <v>0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245</v>
      </c>
      <c r="B170" t="s">
        <v>277</v>
      </c>
      <c r="C170" s="69" t="s">
        <v>278</v>
      </c>
      <c r="D170" s="37" t="s">
        <v>72</v>
      </c>
      <c r="E170" s="37" t="s">
        <v>73</v>
      </c>
      <c r="F170" s="37" t="s">
        <v>74</v>
      </c>
      <c r="G170" s="37" t="n">
        <v>0</v>
      </c>
      <c r="H170" s="37" t="n">
        <v>1</v>
      </c>
      <c r="I170" s="37" t="n">
        <v>0</v>
      </c>
      <c r="J170" s="37" t="n">
        <v>0</v>
      </c>
      <c r="K170" s="37" t="n">
        <v>0</v>
      </c>
      <c r="L170" s="107" t="n">
        <v>3</v>
      </c>
    </row>
    <row r="171" ht="15" customHeight="1">
      <c r="A171" s="69" t="s">
        <v>245</v>
      </c>
      <c r="B171" t="s">
        <v>279</v>
      </c>
      <c r="C171" s="69" t="s">
        <v>280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2</v>
      </c>
    </row>
    <row r="172" ht="15" customHeight="1">
      <c r="A172" s="69" t="s">
        <v>245</v>
      </c>
      <c r="B172" t="s">
        <v>279</v>
      </c>
      <c r="C172" s="69" t="s">
        <v>281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2</v>
      </c>
      <c r="I172" s="37" t="n">
        <v>0</v>
      </c>
      <c r="J172" s="37" t="n">
        <v>0</v>
      </c>
      <c r="K172" s="37" t="n">
        <v>0</v>
      </c>
      <c r="L172" s="107" t="n">
        <v>8</v>
      </c>
    </row>
    <row r="173" ht="15" customHeight="1">
      <c r="A173" s="69" t="s">
        <v>245</v>
      </c>
      <c r="B173" t="s">
        <v>282</v>
      </c>
      <c r="C173" s="69" t="s">
        <v>283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2</v>
      </c>
    </row>
    <row r="174" ht="15" customHeight="1">
      <c r="A174" s="69" t="s">
        <v>245</v>
      </c>
      <c r="B174" t="s">
        <v>282</v>
      </c>
      <c r="C174" s="69" t="s">
        <v>284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245</v>
      </c>
      <c r="B175" t="s">
        <v>282</v>
      </c>
      <c r="C175" s="69" t="s">
        <v>285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245</v>
      </c>
      <c r="B176" t="s">
        <v>286</v>
      </c>
      <c r="C176" s="69" t="s">
        <v>287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1</v>
      </c>
      <c r="I176" s="37" t="n">
        <v>0</v>
      </c>
      <c r="J176" s="37" t="n">
        <v>0</v>
      </c>
      <c r="K176" s="37" t="n">
        <v>0</v>
      </c>
      <c r="L176" s="107" t="n">
        <v>4</v>
      </c>
    </row>
    <row r="177" ht="15" customHeight="1">
      <c r="A177" s="69" t="s">
        <v>245</v>
      </c>
      <c r="B177" t="s">
        <v>286</v>
      </c>
      <c r="C177" s="69" t="s">
        <v>288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3</v>
      </c>
      <c r="I177" s="37" t="n">
        <v>0</v>
      </c>
      <c r="J177" s="37" t="n">
        <v>0</v>
      </c>
      <c r="K177" s="37" t="n">
        <v>0</v>
      </c>
      <c r="L177" s="107" t="n">
        <v>22</v>
      </c>
    </row>
    <row r="178" ht="15" customHeight="1">
      <c r="A178" s="69" t="s">
        <v>245</v>
      </c>
      <c r="B178" t="s">
        <v>286</v>
      </c>
      <c r="C178" s="69" t="s">
        <v>289</v>
      </c>
      <c r="D178" s="37" t="s">
        <v>72</v>
      </c>
      <c r="E178" s="37" t="s">
        <v>73</v>
      </c>
      <c r="F178" s="37" t="s">
        <v>74</v>
      </c>
      <c r="G178" s="37" t="n">
        <v>1</v>
      </c>
      <c r="H178" s="37" t="n">
        <v>3</v>
      </c>
      <c r="I178" s="37" t="n">
        <v>0</v>
      </c>
      <c r="J178" s="37" t="n">
        <v>0</v>
      </c>
      <c r="K178" s="37" t="n">
        <v>0</v>
      </c>
      <c r="L178" s="107" t="n">
        <v>19</v>
      </c>
    </row>
    <row r="179" ht="15" customHeight="1">
      <c r="A179" s="69" t="s">
        <v>245</v>
      </c>
      <c r="B179" t="s">
        <v>286</v>
      </c>
      <c r="C179" s="69" t="s">
        <v>290</v>
      </c>
      <c r="D179" s="37" t="s">
        <v>72</v>
      </c>
      <c r="E179" s="37" t="s">
        <v>73</v>
      </c>
      <c r="F179" s="37" t="s">
        <v>74</v>
      </c>
      <c r="G179" s="37" t="n">
        <v>1</v>
      </c>
      <c r="H179" s="37" t="n">
        <v>1</v>
      </c>
      <c r="I179" s="37" t="n">
        <v>0</v>
      </c>
      <c r="J179" s="37" t="n">
        <v>0</v>
      </c>
      <c r="K179" s="37" t="n">
        <v>0</v>
      </c>
      <c r="L179" s="107" t="n">
        <v>10</v>
      </c>
    </row>
    <row r="180" ht="15" customHeight="1">
      <c r="A180" s="69" t="s">
        <v>245</v>
      </c>
      <c r="B180" t="s">
        <v>286</v>
      </c>
      <c r="C180" s="69" t="s">
        <v>291</v>
      </c>
      <c r="D180" s="37" t="s">
        <v>72</v>
      </c>
      <c r="E180" s="37" t="s">
        <v>73</v>
      </c>
      <c r="F180" s="37" t="s">
        <v>74</v>
      </c>
      <c r="G180" s="37" t="n">
        <v>1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4</v>
      </c>
    </row>
    <row r="181" ht="15" customHeight="1">
      <c r="A181" s="69" t="s">
        <v>245</v>
      </c>
      <c r="B181"/>
      <c r="C181" s="69" t="s">
        <v>292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1</v>
      </c>
    </row>
    <row r="182" ht="15" customHeight="1">
      <c r="A182" s="69" t="s">
        <v>245</v>
      </c>
      <c r="B182"/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4</v>
      </c>
    </row>
    <row r="183" ht="15" customHeight="1">
      <c r="A183" s="69" t="s">
        <v>245</v>
      </c>
      <c r="B183"/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245</v>
      </c>
      <c r="B184"/>
      <c r="C184" s="69" t="s">
        <v>295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2</v>
      </c>
    </row>
    <row r="185" ht="15" customHeight="1">
      <c r="A185" s="69" t="s">
        <v>245</v>
      </c>
      <c r="B185" s="69"/>
      <c r="C185" s="69" t="s">
        <v>296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2</v>
      </c>
    </row>
    <row r="186" ht="15" customHeight="1">
      <c r="A186" s="69" t="s">
        <v>245</v>
      </c>
      <c r="B186" s="69"/>
      <c r="C186" s="69" t="s">
        <v>297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2</v>
      </c>
    </row>
    <row r="187" ht="15" customHeight="1">
      <c r="A187" s="69" t="s">
        <v>245</v>
      </c>
      <c r="B187" s="69"/>
      <c r="C187" s="69" t="s">
        <v>298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245</v>
      </c>
      <c r="B188" s="69"/>
      <c r="C188" s="69" t="s">
        <v>299</v>
      </c>
      <c r="D188" s="37" t="s">
        <v>72</v>
      </c>
      <c r="E188" s="37" t="s">
        <v>73</v>
      </c>
      <c r="F188" s="37" t="s">
        <v>74</v>
      </c>
      <c r="G188" s="37" t="n">
        <v>3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5</v>
      </c>
    </row>
    <row r="189" ht="15" customHeight="1">
      <c r="A189" s="69" t="s">
        <v>245</v>
      </c>
      <c r="B189" s="69"/>
      <c r="C189" s="69" t="s">
        <v>300</v>
      </c>
      <c r="D189" s="37" t="s">
        <v>72</v>
      </c>
      <c r="E189" s="37" t="s">
        <v>73</v>
      </c>
      <c r="F189" s="37" t="s">
        <v>74</v>
      </c>
      <c r="G189" s="37" t="n">
        <v>5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14</v>
      </c>
    </row>
    <row r="190" ht="15" customHeight="1">
      <c r="A190" s="69" t="s">
        <v>245</v>
      </c>
      <c r="B190" s="69"/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1</v>
      </c>
      <c r="H190" s="37" t="n">
        <v>5</v>
      </c>
      <c r="I190" s="37" t="n">
        <v>1</v>
      </c>
      <c r="J190" s="37" t="n">
        <v>0</v>
      </c>
      <c r="K190" s="37" t="n">
        <v>0</v>
      </c>
      <c r="L190" s="107" t="n">
        <v>26</v>
      </c>
    </row>
    <row r="191" ht="15" customHeight="1">
      <c r="A191" s="69" t="s">
        <v>245</v>
      </c>
      <c r="B191" s="69"/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1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6</v>
      </c>
    </row>
    <row r="192" ht="15" customHeight="1">
      <c r="A192" s="69" t="s">
        <v>245</v>
      </c>
      <c r="B192" s="69"/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3</v>
      </c>
      <c r="H192" s="37" t="n">
        <v>2</v>
      </c>
      <c r="I192" s="37" t="n">
        <v>0</v>
      </c>
      <c r="J192" s="37" t="n">
        <v>0</v>
      </c>
      <c r="K192" s="37" t="n">
        <v>0</v>
      </c>
      <c r="L192" s="107" t="n">
        <v>20</v>
      </c>
    </row>
    <row r="193" ht="15" customHeight="1">
      <c r="A193" s="69" t="s">
        <v>245</v>
      </c>
      <c r="B193" s="69"/>
      <c r="C193" s="69" t="s">
        <v>304</v>
      </c>
      <c r="D193" s="37" t="s">
        <v>72</v>
      </c>
      <c r="E193" s="37" t="s">
        <v>73</v>
      </c>
      <c r="F193" s="37" t="s">
        <v>74</v>
      </c>
      <c r="G193" s="37" t="n">
        <v>5</v>
      </c>
      <c r="H193" s="37" t="n">
        <v>1</v>
      </c>
      <c r="I193" s="37" t="n">
        <v>0</v>
      </c>
      <c r="J193" s="37" t="n">
        <v>0</v>
      </c>
      <c r="K193" s="37" t="n">
        <v>0</v>
      </c>
      <c r="L193" s="107" t="n">
        <v>17</v>
      </c>
    </row>
    <row r="194" ht="15" customHeight="1">
      <c r="A194" s="69" t="s">
        <v>245</v>
      </c>
      <c r="B194" s="69"/>
      <c r="C194" s="69" t="s">
        <v>305</v>
      </c>
      <c r="D194" s="37" t="s">
        <v>72</v>
      </c>
      <c r="E194" s="37" t="s">
        <v>73</v>
      </c>
      <c r="F194" s="37" t="s">
        <v>74</v>
      </c>
      <c r="G194" s="37" t="n">
        <v>4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16</v>
      </c>
    </row>
    <row r="195" ht="15" customHeight="1">
      <c r="A195" s="69" t="s">
        <v>245</v>
      </c>
      <c r="B195" s="69"/>
      <c r="C195" s="69" t="s">
        <v>306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5</v>
      </c>
    </row>
    <row r="196" ht="15" customHeight="1">
      <c r="A196" s="69" t="s">
        <v>245</v>
      </c>
      <c r="B196" s="69"/>
      <c r="C196" s="69" t="s">
        <v>307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2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245</v>
      </c>
      <c r="B197" s="69"/>
      <c r="C197" s="69" t="s">
        <v>308</v>
      </c>
      <c r="D197" s="37" t="s">
        <v>72</v>
      </c>
      <c r="E197" s="37" t="s">
        <v>73</v>
      </c>
      <c r="F197" s="37" t="s">
        <v>74</v>
      </c>
      <c r="G197" s="37" t="n">
        <v>1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2</v>
      </c>
    </row>
    <row r="198" ht="15" customHeight="1">
      <c r="A198" s="69" t="s">
        <v>309</v>
      </c>
      <c r="B198" s="69" t="s">
        <v>310</v>
      </c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3</v>
      </c>
    </row>
    <row r="199" ht="15" customHeight="1">
      <c r="A199" s="69" t="s">
        <v>309</v>
      </c>
      <c r="B199" s="69" t="s">
        <v>310</v>
      </c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6</v>
      </c>
    </row>
    <row r="200" ht="15" customHeight="1">
      <c r="A200" s="69" t="s">
        <v>309</v>
      </c>
      <c r="B200" s="69" t="s">
        <v>310</v>
      </c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0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3</v>
      </c>
    </row>
    <row r="201" ht="15" customHeight="1">
      <c r="A201" s="69" t="s">
        <v>309</v>
      </c>
      <c r="B201" s="69" t="s">
        <v>310</v>
      </c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5</v>
      </c>
    </row>
    <row r="202" ht="15" customHeight="1">
      <c r="A202" s="69" t="s">
        <v>309</v>
      </c>
      <c r="B202" s="69" t="s">
        <v>315</v>
      </c>
      <c r="C202" s="69" t="s">
        <v>316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4</v>
      </c>
    </row>
    <row r="203" ht="15" customHeight="1">
      <c r="A203" s="69" t="s">
        <v>309</v>
      </c>
      <c r="B203" s="69" t="s">
        <v>315</v>
      </c>
      <c r="C203" s="69" t="s">
        <v>317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2</v>
      </c>
    </row>
    <row r="204" ht="15" customHeight="1">
      <c r="A204" s="69" t="s">
        <v>309</v>
      </c>
      <c r="B204" s="69" t="s">
        <v>318</v>
      </c>
      <c r="C204" s="69" t="s">
        <v>319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0</v>
      </c>
      <c r="I204" s="37" t="n">
        <v>0</v>
      </c>
      <c r="J204" s="37" t="n">
        <v>0</v>
      </c>
      <c r="K204" s="37" t="n">
        <v>0</v>
      </c>
      <c r="L204" s="107" t="n">
        <v>2</v>
      </c>
    </row>
    <row r="205" ht="15" customHeight="1">
      <c r="A205" s="69" t="s">
        <v>309</v>
      </c>
      <c r="B205" s="69" t="s">
        <v>318</v>
      </c>
      <c r="C205" s="69" t="s">
        <v>320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4</v>
      </c>
    </row>
    <row r="206" ht="15" customHeight="1">
      <c r="A206" s="69" t="s">
        <v>309</v>
      </c>
      <c r="B206" s="69" t="s">
        <v>321</v>
      </c>
      <c r="C206" s="69" t="s">
        <v>322</v>
      </c>
      <c r="D206" s="37" t="s">
        <v>72</v>
      </c>
      <c r="E206" s="37" t="s">
        <v>73</v>
      </c>
      <c r="F206" s="37" t="s">
        <v>74</v>
      </c>
      <c r="G206" s="37" t="n">
        <v>0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5</v>
      </c>
    </row>
    <row r="207" ht="15" customHeight="1">
      <c r="A207" s="69" t="s">
        <v>309</v>
      </c>
      <c r="B207" s="69" t="s">
        <v>323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3</v>
      </c>
    </row>
    <row r="208" ht="15" customHeight="1">
      <c r="A208" s="69" t="s">
        <v>309</v>
      </c>
      <c r="B208" s="69" t="s">
        <v>323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5</v>
      </c>
    </row>
    <row r="209" ht="15" customHeight="1">
      <c r="A209" s="69" t="s">
        <v>309</v>
      </c>
      <c r="B209" s="69" t="s">
        <v>323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1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2</v>
      </c>
    </row>
    <row r="210" ht="15" customHeight="1">
      <c r="A210" s="69" t="s">
        <v>309</v>
      </c>
      <c r="B210" s="69" t="s">
        <v>327</v>
      </c>
      <c r="C210" s="69" t="s">
        <v>328</v>
      </c>
      <c r="D210" s="37" t="s">
        <v>72</v>
      </c>
      <c r="E210" s="37" t="s">
        <v>73</v>
      </c>
      <c r="F210" s="37" t="s">
        <v>74</v>
      </c>
      <c r="G210" s="37" t="n">
        <v>2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5</v>
      </c>
    </row>
    <row r="211" ht="15" customHeight="1">
      <c r="A211" s="69" t="s">
        <v>309</v>
      </c>
      <c r="B211" s="69" t="s">
        <v>329</v>
      </c>
      <c r="C211" s="69" t="s">
        <v>330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2</v>
      </c>
    </row>
    <row r="212" ht="15" customHeight="1">
      <c r="A212" s="69" t="s">
        <v>309</v>
      </c>
      <c r="B212" s="69"/>
      <c r="C212" s="69" t="s">
        <v>331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3</v>
      </c>
    </row>
    <row r="213" ht="15" customHeight="1">
      <c r="A213" s="69" t="s">
        <v>309</v>
      </c>
      <c r="B213" s="69"/>
      <c r="C213" s="69" t="s">
        <v>332</v>
      </c>
      <c r="D213" s="37" t="s">
        <v>72</v>
      </c>
      <c r="E213" s="37" t="s">
        <v>73</v>
      </c>
      <c r="F213" s="37" t="s">
        <v>74</v>
      </c>
      <c r="G213" s="37" t="n">
        <v>2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9</v>
      </c>
    </row>
    <row r="214" ht="15" customHeight="1">
      <c r="A214" s="69" t="s">
        <v>309</v>
      </c>
      <c r="B214" s="69"/>
      <c r="C214" s="69" t="s">
        <v>333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5</v>
      </c>
    </row>
    <row r="215" ht="15" customHeight="1">
      <c r="A215" s="69" t="s">
        <v>309</v>
      </c>
      <c r="B215"/>
      <c r="C215" s="69" t="s">
        <v>334</v>
      </c>
      <c r="D215" s="37" t="s">
        <v>72</v>
      </c>
      <c r="E215" s="37" t="s">
        <v>73</v>
      </c>
      <c r="F215" s="37" t="s">
        <v>74</v>
      </c>
      <c r="G215" s="37" t="n">
        <v>2</v>
      </c>
      <c r="H215" s="37" t="n">
        <v>1</v>
      </c>
      <c r="I215" s="37" t="n">
        <v>0</v>
      </c>
      <c r="J215" s="37" t="n">
        <v>0</v>
      </c>
      <c r="K215" s="37" t="n">
        <v>0</v>
      </c>
      <c r="L215" s="107" t="n">
        <v>6</v>
      </c>
    </row>
    <row r="216" ht="15" customHeight="1">
      <c r="A216" s="69" t="s">
        <v>309</v>
      </c>
      <c r="B216"/>
      <c r="C216" s="69" t="s">
        <v>335</v>
      </c>
      <c r="D216" s="37" t="s">
        <v>72</v>
      </c>
      <c r="E216" s="37" t="s">
        <v>73</v>
      </c>
      <c r="F216" s="37" t="s">
        <v>74</v>
      </c>
      <c r="G216" s="37" t="n">
        <v>0</v>
      </c>
      <c r="H216" s="37" t="n">
        <v>2</v>
      </c>
      <c r="I216" s="37" t="n">
        <v>0</v>
      </c>
      <c r="J216" s="37" t="n">
        <v>0</v>
      </c>
      <c r="K216" s="37" t="n">
        <v>0</v>
      </c>
      <c r="L216" s="107" t="n">
        <v>11</v>
      </c>
    </row>
    <row r="217" ht="15" customHeight="1">
      <c r="A217" s="69" t="s">
        <v>309</v>
      </c>
      <c r="B217"/>
      <c r="C217" s="69" t="s">
        <v>336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309</v>
      </c>
      <c r="B218"/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4</v>
      </c>
      <c r="I218" s="37" t="n">
        <v>0</v>
      </c>
      <c r="J218" s="37" t="n">
        <v>0</v>
      </c>
      <c r="K218" s="37" t="n">
        <v>0</v>
      </c>
      <c r="L218" s="107" t="n">
        <v>13</v>
      </c>
    </row>
    <row r="219" ht="15" customHeight="1">
      <c r="A219" s="69"/>
      <c r="B219"/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21</v>
      </c>
      <c r="H219" s="37" t="n">
        <v>10</v>
      </c>
      <c r="I219" s="37" t="n">
        <v>5</v>
      </c>
      <c r="J219" s="37" t="n">
        <v>0</v>
      </c>
      <c r="K219" s="37" t="n">
        <v>0</v>
      </c>
      <c r="L219" s="107" t="n">
        <v>100</v>
      </c>
    </row>
    <row r="220" ht="15" customHeight="1">
      <c r="A220" s="69"/>
      <c r="B220"/>
      <c r="C220" s="69" t="s">
        <v>339</v>
      </c>
      <c r="D220" s="37" t="s">
        <v>72</v>
      </c>
      <c r="E220" s="37" t="s">
        <v>73</v>
      </c>
      <c r="F220" s="37" t="s">
        <v>74</v>
      </c>
      <c r="G220" s="37" t="n">
        <v>0</v>
      </c>
      <c r="H220" s="37" t="n">
        <v>4</v>
      </c>
      <c r="I220" s="37" t="n">
        <v>0</v>
      </c>
      <c r="J220" s="37" t="n">
        <v>0</v>
      </c>
      <c r="K220" s="37" t="n">
        <v>0</v>
      </c>
      <c r="L220" s="107" t="n">
        <v>7</v>
      </c>
    </row>
    <row r="221" ht="15" customHeight="1">
      <c r="A221" s="69"/>
      <c r="B221"/>
      <c r="C221" s="69" t="s">
        <v>340</v>
      </c>
      <c r="D221" s="37" t="s">
        <v>72</v>
      </c>
      <c r="E221" s="37" t="s">
        <v>73</v>
      </c>
      <c r="F221" s="37" t="s">
        <v>74</v>
      </c>
      <c r="G221" s="37" t="n">
        <v>7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27</v>
      </c>
    </row>
    <row r="222" ht="15" customHeight="1">
      <c r="A222" s="69"/>
      <c r="B222"/>
      <c r="C222" s="69" t="s">
        <v>341</v>
      </c>
      <c r="D222" s="37" t="s">
        <v>72</v>
      </c>
      <c r="E222" s="37" t="s">
        <v>73</v>
      </c>
      <c r="F222" s="37" t="s">
        <v>74</v>
      </c>
      <c r="G222" s="37" t="n">
        <v>5</v>
      </c>
      <c r="H222" s="37" t="n">
        <v>7</v>
      </c>
      <c r="I222" s="37" t="n">
        <v>0</v>
      </c>
      <c r="J222" s="37" t="n">
        <v>0</v>
      </c>
      <c r="K222" s="37" t="n">
        <v>0</v>
      </c>
      <c r="L222" s="107" t="n">
        <v>31</v>
      </c>
    </row>
    <row r="223" ht="15" customHeight="1">
      <c r="A223" s="69"/>
      <c r="B223"/>
      <c r="C223" s="69" t="s">
        <v>342</v>
      </c>
      <c r="D223" s="37" t="s">
        <v>72</v>
      </c>
      <c r="E223" s="37" t="s">
        <v>73</v>
      </c>
      <c r="F223" s="37" t="s">
        <v>74</v>
      </c>
      <c r="G223" s="37" t="n">
        <v>6</v>
      </c>
      <c r="H223" s="37" t="n">
        <v>3</v>
      </c>
      <c r="I223" s="37" t="n">
        <v>0</v>
      </c>
      <c r="J223" s="37" t="n">
        <v>0</v>
      </c>
      <c r="K223" s="37" t="n">
        <v>0</v>
      </c>
      <c r="L223" s="107" t="n">
        <v>14</v>
      </c>
    </row>
    <row r="224" ht="15" customHeight="1">
      <c r="A224" s="69"/>
      <c r="B224"/>
      <c r="C224" s="69" t="s">
        <v>343</v>
      </c>
      <c r="D224" s="37" t="s">
        <v>72</v>
      </c>
      <c r="E224" s="37" t="s">
        <v>73</v>
      </c>
      <c r="F224" s="37" t="s">
        <v>74</v>
      </c>
      <c r="G224" s="37" t="n">
        <v>1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6</v>
      </c>
    </row>
    <row r="225" ht="15" customHeight="1">
      <c r="A225" s="69" t="s">
        <v>75</v>
      </c>
      <c r="B225"/>
      <c r="C225" s="69" t="s">
        <v>76</v>
      </c>
      <c r="D225" s="37" t="s">
        <v>344</v>
      </c>
      <c r="E225" s="37" t="s">
        <v>345</v>
      </c>
      <c r="F225" s="37" t="s">
        <v>74</v>
      </c>
      <c r="G225" s="37" t="n">
        <v>3</v>
      </c>
      <c r="H225" s="37" t="n">
        <v>2</v>
      </c>
      <c r="I225" s="37" t="n">
        <v>0</v>
      </c>
      <c r="J225" s="37" t="n">
        <v>2</v>
      </c>
      <c r="K225" s="37" t="n">
        <v>0</v>
      </c>
      <c r="L225" s="107" t="n">
        <v>18</v>
      </c>
    </row>
    <row r="226" ht="15" customHeight="1">
      <c r="A226" s="69" t="s">
        <v>75</v>
      </c>
      <c r="B226"/>
      <c r="C226" s="69" t="s">
        <v>77</v>
      </c>
      <c r="D226" s="37" t="s">
        <v>344</v>
      </c>
      <c r="E226" s="37" t="s">
        <v>345</v>
      </c>
      <c r="F226" s="37" t="s">
        <v>74</v>
      </c>
      <c r="G226" s="37" t="n">
        <v>20</v>
      </c>
      <c r="H226" s="37" t="n">
        <v>8</v>
      </c>
      <c r="I226" s="37" t="n">
        <v>0</v>
      </c>
      <c r="J226" s="37" t="n">
        <v>0</v>
      </c>
      <c r="K226" s="37" t="n">
        <v>0</v>
      </c>
      <c r="L226" s="107" t="n">
        <v>104</v>
      </c>
    </row>
    <row r="227" ht="15" customHeight="1">
      <c r="A227" s="69" t="s">
        <v>75</v>
      </c>
      <c r="B227" s="69"/>
      <c r="C227" s="69" t="s">
        <v>78</v>
      </c>
      <c r="D227" s="37" t="s">
        <v>344</v>
      </c>
      <c r="E227" s="37" t="s">
        <v>345</v>
      </c>
      <c r="F227" s="37" t="s">
        <v>74</v>
      </c>
      <c r="G227" s="37" t="n">
        <v>6</v>
      </c>
      <c r="H227" s="37" t="n">
        <v>2</v>
      </c>
      <c r="I227" s="37" t="n">
        <v>0</v>
      </c>
      <c r="J227" s="37" t="n">
        <v>0</v>
      </c>
      <c r="K227" s="37" t="n">
        <v>0</v>
      </c>
      <c r="L227" s="107" t="n">
        <v>58</v>
      </c>
    </row>
    <row r="228" ht="15" customHeight="1">
      <c r="A228" s="69" t="s">
        <v>75</v>
      </c>
      <c r="B228" s="69"/>
      <c r="C228" s="69" t="s">
        <v>79</v>
      </c>
      <c r="D228" s="37" t="s">
        <v>344</v>
      </c>
      <c r="E228" s="37" t="s">
        <v>345</v>
      </c>
      <c r="F228" s="37" t="s">
        <v>74</v>
      </c>
      <c r="G228" s="37" t="n">
        <v>8</v>
      </c>
      <c r="H228" s="37" t="n">
        <v>1</v>
      </c>
      <c r="I228" s="37" t="n">
        <v>0</v>
      </c>
      <c r="J228" s="37" t="n">
        <v>0</v>
      </c>
      <c r="K228" s="37" t="n">
        <v>0</v>
      </c>
      <c r="L228" s="107" t="n">
        <v>84</v>
      </c>
    </row>
    <row r="229" ht="15" customHeight="1">
      <c r="A229" s="69" t="s">
        <v>75</v>
      </c>
      <c r="B229" s="69"/>
      <c r="C229" s="69" t="s">
        <v>80</v>
      </c>
      <c r="D229" s="37" t="s">
        <v>344</v>
      </c>
      <c r="E229" s="37" t="s">
        <v>345</v>
      </c>
      <c r="F229" s="37" t="s">
        <v>74</v>
      </c>
      <c r="G229" s="37" t="n">
        <v>0</v>
      </c>
      <c r="H229" s="37" t="n">
        <v>18</v>
      </c>
      <c r="I229" s="37" t="n">
        <v>0</v>
      </c>
      <c r="J229" s="37" t="n">
        <v>0</v>
      </c>
      <c r="K229" s="37" t="n">
        <v>0</v>
      </c>
      <c r="L229" s="107" t="n">
        <v>59</v>
      </c>
    </row>
    <row r="230" ht="15" customHeight="1">
      <c r="A230" s="69" t="s">
        <v>75</v>
      </c>
      <c r="B230" s="69"/>
      <c r="C230" s="69" t="s">
        <v>81</v>
      </c>
      <c r="D230" s="37" t="s">
        <v>344</v>
      </c>
      <c r="E230" s="37" t="s">
        <v>345</v>
      </c>
      <c r="F230" s="37" t="s">
        <v>74</v>
      </c>
      <c r="G230" s="37" t="n">
        <v>4</v>
      </c>
      <c r="H230" s="37" t="n">
        <v>10</v>
      </c>
      <c r="I230" s="37" t="n">
        <v>0</v>
      </c>
      <c r="J230" s="37" t="n">
        <v>0</v>
      </c>
      <c r="K230" s="37" t="n">
        <v>0</v>
      </c>
      <c r="L230" s="107" t="n">
        <v>60</v>
      </c>
    </row>
    <row r="231" ht="15" customHeight="1">
      <c r="A231" s="69" t="s">
        <v>75</v>
      </c>
      <c r="B231" s="69"/>
      <c r="C231" s="69" t="s">
        <v>82</v>
      </c>
      <c r="D231" s="37" t="s">
        <v>344</v>
      </c>
      <c r="E231" s="37" t="s">
        <v>345</v>
      </c>
      <c r="F231" s="37" t="s">
        <v>74</v>
      </c>
      <c r="G231" s="37" t="n">
        <v>14</v>
      </c>
      <c r="H231" s="37" t="n">
        <v>7</v>
      </c>
      <c r="I231" s="37" t="n">
        <v>0</v>
      </c>
      <c r="J231" s="37" t="n">
        <v>0</v>
      </c>
      <c r="K231" s="37" t="n">
        <v>0</v>
      </c>
      <c r="L231" s="107" t="n">
        <v>74</v>
      </c>
    </row>
    <row r="232" ht="15" customHeight="1">
      <c r="A232" s="69" t="s">
        <v>75</v>
      </c>
      <c r="B232" s="69"/>
      <c r="C232" s="69" t="s">
        <v>83</v>
      </c>
      <c r="D232" s="37" t="s">
        <v>344</v>
      </c>
      <c r="E232" s="37" t="s">
        <v>345</v>
      </c>
      <c r="F232" s="37" t="s">
        <v>74</v>
      </c>
      <c r="G232" s="37" t="n">
        <v>6</v>
      </c>
      <c r="H232" s="37" t="n">
        <v>3</v>
      </c>
      <c r="I232" s="37" t="n">
        <v>0</v>
      </c>
      <c r="J232" s="37" t="n">
        <v>0</v>
      </c>
      <c r="K232" s="37" t="n">
        <v>0</v>
      </c>
      <c r="L232" s="107" t="n">
        <v>27</v>
      </c>
    </row>
    <row r="233" ht="15" customHeight="1">
      <c r="A233" s="69" t="s">
        <v>75</v>
      </c>
      <c r="B233" s="69"/>
      <c r="C233" s="69" t="s">
        <v>84</v>
      </c>
      <c r="D233" s="37" t="s">
        <v>344</v>
      </c>
      <c r="E233" s="37" t="s">
        <v>345</v>
      </c>
      <c r="F233" s="37" t="s">
        <v>74</v>
      </c>
      <c r="G233" s="37" t="n">
        <v>4</v>
      </c>
      <c r="H233" s="37" t="n">
        <v>19</v>
      </c>
      <c r="I233" s="37" t="n">
        <v>1</v>
      </c>
      <c r="J233" s="37" t="n">
        <v>0</v>
      </c>
      <c r="K233" s="37" t="n">
        <v>0</v>
      </c>
      <c r="L233" s="107" t="n">
        <v>118</v>
      </c>
    </row>
    <row r="234" ht="15" customHeight="1">
      <c r="A234" s="69" t="s">
        <v>75</v>
      </c>
      <c r="B234" s="69"/>
      <c r="C234" s="69" t="s">
        <v>85</v>
      </c>
      <c r="D234" s="37" t="s">
        <v>344</v>
      </c>
      <c r="E234" s="37" t="s">
        <v>345</v>
      </c>
      <c r="F234" s="37" t="s">
        <v>74</v>
      </c>
      <c r="G234" s="37" t="n">
        <v>16</v>
      </c>
      <c r="H234" s="37" t="n">
        <v>8</v>
      </c>
      <c r="I234" s="37" t="n">
        <v>0</v>
      </c>
      <c r="J234" s="37" t="n">
        <v>0</v>
      </c>
      <c r="K234" s="37" t="n">
        <v>0</v>
      </c>
      <c r="L234" s="107" t="n">
        <v>87</v>
      </c>
    </row>
    <row r="235" ht="15" customHeight="1">
      <c r="A235" s="69" t="s">
        <v>75</v>
      </c>
      <c r="B235" s="69"/>
      <c r="C235" s="69" t="s">
        <v>86</v>
      </c>
      <c r="D235" s="37" t="s">
        <v>344</v>
      </c>
      <c r="E235" s="37" t="s">
        <v>345</v>
      </c>
      <c r="F235" s="37" t="s">
        <v>74</v>
      </c>
      <c r="G235" s="37" t="n">
        <v>24</v>
      </c>
      <c r="H235" s="37" t="n">
        <v>10</v>
      </c>
      <c r="I235" s="37" t="n">
        <v>0</v>
      </c>
      <c r="J235" s="37" t="n">
        <v>0</v>
      </c>
      <c r="K235" s="37" t="n">
        <v>0</v>
      </c>
      <c r="L235" s="107" t="n">
        <v>141</v>
      </c>
    </row>
    <row r="236" ht="15" customHeight="1">
      <c r="A236" s="69" t="s">
        <v>75</v>
      </c>
      <c r="B236" s="69"/>
      <c r="C236" s="69" t="s">
        <v>87</v>
      </c>
      <c r="D236" s="37" t="s">
        <v>344</v>
      </c>
      <c r="E236" s="37" t="s">
        <v>345</v>
      </c>
      <c r="F236" s="37" t="s">
        <v>74</v>
      </c>
      <c r="G236" s="37" t="n">
        <v>12</v>
      </c>
      <c r="H236" s="37" t="n">
        <v>0</v>
      </c>
      <c r="I236" s="37" t="n">
        <v>0</v>
      </c>
      <c r="J236" s="37" t="n">
        <v>0</v>
      </c>
      <c r="K236" s="37" t="n">
        <v>0</v>
      </c>
      <c r="L236" s="107" t="n">
        <v>43</v>
      </c>
    </row>
    <row r="237" ht="15" customHeight="1">
      <c r="A237" s="69" t="s">
        <v>75</v>
      </c>
      <c r="B237" s="69"/>
      <c r="C237" s="69" t="s">
        <v>88</v>
      </c>
      <c r="D237" s="37" t="s">
        <v>344</v>
      </c>
      <c r="E237" s="37" t="s">
        <v>345</v>
      </c>
      <c r="F237" s="37" t="s">
        <v>74</v>
      </c>
      <c r="G237" s="37" t="n">
        <v>16</v>
      </c>
      <c r="H237" s="37" t="n">
        <v>73</v>
      </c>
      <c r="I237" s="37" t="n">
        <v>6</v>
      </c>
      <c r="J237" s="37" t="n">
        <v>2</v>
      </c>
      <c r="K237" s="37" t="n">
        <v>16</v>
      </c>
      <c r="L237" s="107" t="n">
        <v>313</v>
      </c>
    </row>
    <row r="238" ht="15" customHeight="1">
      <c r="A238" s="69" t="s">
        <v>75</v>
      </c>
      <c r="B238" s="69"/>
      <c r="C238" s="69" t="s">
        <v>89</v>
      </c>
      <c r="D238" s="37" t="s">
        <v>344</v>
      </c>
      <c r="E238" s="37" t="s">
        <v>345</v>
      </c>
      <c r="F238" s="37" t="s">
        <v>74</v>
      </c>
      <c r="G238" s="37" t="n">
        <v>20</v>
      </c>
      <c r="H238" s="37" t="n">
        <v>6</v>
      </c>
      <c r="I238" s="37" t="n">
        <v>0</v>
      </c>
      <c r="J238" s="37" t="n">
        <v>0</v>
      </c>
      <c r="K238" s="37" t="n">
        <v>0</v>
      </c>
      <c r="L238" s="107" t="n">
        <v>113</v>
      </c>
    </row>
    <row r="239" ht="15" customHeight="1">
      <c r="A239" s="69" t="s">
        <v>90</v>
      </c>
      <c r="B239" s="69" t="s">
        <v>91</v>
      </c>
      <c r="C239" s="69" t="s">
        <v>92</v>
      </c>
      <c r="D239" s="37" t="s">
        <v>344</v>
      </c>
      <c r="E239" s="37" t="s">
        <v>345</v>
      </c>
      <c r="F239" s="37" t="s">
        <v>74</v>
      </c>
      <c r="G239" s="37" t="n">
        <v>2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9</v>
      </c>
    </row>
    <row r="240" ht="15" customHeight="1">
      <c r="A240" s="69" t="s">
        <v>90</v>
      </c>
      <c r="B240" s="69" t="s">
        <v>91</v>
      </c>
      <c r="C240" s="69" t="s">
        <v>93</v>
      </c>
      <c r="D240" s="37" t="s">
        <v>344</v>
      </c>
      <c r="E240" s="37" t="s">
        <v>345</v>
      </c>
      <c r="F240" s="37" t="s">
        <v>74</v>
      </c>
      <c r="G240" s="37" t="n">
        <v>4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16</v>
      </c>
    </row>
    <row r="241" ht="15" customHeight="1">
      <c r="A241" s="69" t="s">
        <v>90</v>
      </c>
      <c r="B241" s="69" t="s">
        <v>91</v>
      </c>
      <c r="C241" s="69" t="s">
        <v>94</v>
      </c>
      <c r="D241" s="37" t="s">
        <v>344</v>
      </c>
      <c r="E241" s="37" t="s">
        <v>345</v>
      </c>
      <c r="F241" s="37" t="s">
        <v>74</v>
      </c>
      <c r="G241" s="37" t="n">
        <v>2</v>
      </c>
      <c r="H241" s="37" t="n">
        <v>0</v>
      </c>
      <c r="I241" s="37" t="n">
        <v>0</v>
      </c>
      <c r="J241" s="37" t="n">
        <v>0</v>
      </c>
      <c r="K241" s="37" t="n">
        <v>0</v>
      </c>
      <c r="L241" s="107" t="n">
        <v>8</v>
      </c>
    </row>
    <row r="242" ht="15" customHeight="1">
      <c r="A242" s="69" t="s">
        <v>90</v>
      </c>
      <c r="B242" s="69" t="s">
        <v>91</v>
      </c>
      <c r="C242" s="69" t="s">
        <v>95</v>
      </c>
      <c r="D242" s="37" t="s">
        <v>344</v>
      </c>
      <c r="E242" s="37" t="s">
        <v>345</v>
      </c>
      <c r="F242" s="37" t="s">
        <v>74</v>
      </c>
      <c r="G242" s="37" t="n">
        <v>2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8</v>
      </c>
    </row>
    <row r="243" ht="15" customHeight="1">
      <c r="A243" s="69" t="s">
        <v>90</v>
      </c>
      <c r="B243" s="69" t="s">
        <v>96</v>
      </c>
      <c r="C243" s="69" t="s">
        <v>97</v>
      </c>
      <c r="D243" s="37" t="s">
        <v>344</v>
      </c>
      <c r="E243" s="37" t="s">
        <v>345</v>
      </c>
      <c r="F243" s="37" t="s">
        <v>74</v>
      </c>
      <c r="G243" s="37" t="n">
        <v>1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1</v>
      </c>
    </row>
    <row r="244" ht="15" customHeight="1">
      <c r="A244" s="69" t="s">
        <v>90</v>
      </c>
      <c r="B244" s="69" t="s">
        <v>98</v>
      </c>
      <c r="C244" s="69" t="s">
        <v>99</v>
      </c>
      <c r="D244" s="37" t="s">
        <v>344</v>
      </c>
      <c r="E244" s="37" t="s">
        <v>345</v>
      </c>
      <c r="F244" s="37" t="s">
        <v>74</v>
      </c>
      <c r="G244" s="37" t="n">
        <v>0</v>
      </c>
      <c r="H244" s="37" t="n">
        <v>1</v>
      </c>
      <c r="I244" s="37" t="n">
        <v>0</v>
      </c>
      <c r="J244" s="37" t="n">
        <v>0</v>
      </c>
      <c r="K244" s="37" t="n">
        <v>0</v>
      </c>
      <c r="L244" s="107" t="n">
        <v>4</v>
      </c>
    </row>
    <row r="245" ht="15" customHeight="1">
      <c r="A245" t="s">
        <v>90</v>
      </c>
      <c r="B245" t="s">
        <v>98</v>
      </c>
      <c r="C245" s="69" t="s">
        <v>346</v>
      </c>
      <c r="D245" s="37" t="s">
        <v>344</v>
      </c>
      <c r="E245" s="37" t="s">
        <v>345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2</v>
      </c>
    </row>
    <row r="246" ht="15" customHeight="1">
      <c r="A246" t="s">
        <v>90</v>
      </c>
      <c r="B246" t="s">
        <v>98</v>
      </c>
      <c r="C246" s="69" t="s">
        <v>347</v>
      </c>
      <c r="D246" s="37" t="s">
        <v>344</v>
      </c>
      <c r="E246" s="37" t="s">
        <v>345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2</v>
      </c>
    </row>
    <row r="247" ht="15" customHeight="1">
      <c r="A247" t="s">
        <v>90</v>
      </c>
      <c r="B247" t="s">
        <v>98</v>
      </c>
      <c r="C247" s="69" t="s">
        <v>348</v>
      </c>
      <c r="D247" s="37" t="s">
        <v>344</v>
      </c>
      <c r="E247" s="37" t="s">
        <v>345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3</v>
      </c>
    </row>
    <row r="248" ht="15" customHeight="1">
      <c r="A248" t="s">
        <v>90</v>
      </c>
      <c r="B248" t="s">
        <v>98</v>
      </c>
      <c r="C248" s="69" t="s">
        <v>349</v>
      </c>
      <c r="D248" s="37" t="s">
        <v>344</v>
      </c>
      <c r="E248" s="37" t="s">
        <v>345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2</v>
      </c>
    </row>
    <row r="249" ht="15" customHeight="1">
      <c r="A249" t="s">
        <v>90</v>
      </c>
      <c r="B249" t="s">
        <v>98</v>
      </c>
      <c r="C249" s="69" t="s">
        <v>350</v>
      </c>
      <c r="D249" s="37" t="s">
        <v>344</v>
      </c>
      <c r="E249" s="37" t="s">
        <v>345</v>
      </c>
      <c r="F249" s="37" t="s">
        <v>74</v>
      </c>
      <c r="G249" s="37" t="n">
        <v>0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2</v>
      </c>
    </row>
    <row r="250" ht="15" customHeight="1">
      <c r="A250" t="s">
        <v>90</v>
      </c>
      <c r="B250" t="s">
        <v>351</v>
      </c>
      <c r="C250" s="69" t="s">
        <v>352</v>
      </c>
      <c r="D250" s="37" t="s">
        <v>344</v>
      </c>
      <c r="E250" s="37" t="s">
        <v>345</v>
      </c>
      <c r="F250" s="37" t="s">
        <v>74</v>
      </c>
      <c r="G250" s="37" t="n">
        <v>0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1</v>
      </c>
    </row>
    <row r="251" ht="15" customHeight="1">
      <c r="A251" s="69" t="s">
        <v>90</v>
      </c>
      <c r="B251" t="s">
        <v>102</v>
      </c>
      <c r="C251" s="69" t="s">
        <v>353</v>
      </c>
      <c r="D251" s="37" t="s">
        <v>344</v>
      </c>
      <c r="E251" s="37" t="s">
        <v>345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90</v>
      </c>
      <c r="B252" t="s">
        <v>102</v>
      </c>
      <c r="C252" s="69" t="s">
        <v>103</v>
      </c>
      <c r="D252" s="37" t="s">
        <v>344</v>
      </c>
      <c r="E252" s="37" t="s">
        <v>345</v>
      </c>
      <c r="F252" s="37" t="s">
        <v>74</v>
      </c>
      <c r="G252" s="37" t="n">
        <v>1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4</v>
      </c>
    </row>
    <row r="253" ht="15" customHeight="1">
      <c r="A253" s="69" t="s">
        <v>90</v>
      </c>
      <c r="B253" t="s">
        <v>354</v>
      </c>
      <c r="C253" s="69" t="s">
        <v>355</v>
      </c>
      <c r="D253" s="37" t="s">
        <v>344</v>
      </c>
      <c r="E253" s="37" t="s">
        <v>345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4</v>
      </c>
    </row>
    <row r="254" ht="15" customHeight="1">
      <c r="A254" s="69" t="s">
        <v>90</v>
      </c>
      <c r="B254" t="s">
        <v>356</v>
      </c>
      <c r="C254" s="69" t="s">
        <v>357</v>
      </c>
      <c r="D254" s="37" t="s">
        <v>344</v>
      </c>
      <c r="E254" s="37" t="s">
        <v>345</v>
      </c>
      <c r="F254" s="37" t="s">
        <v>74</v>
      </c>
      <c r="G254" s="37" t="n">
        <v>1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4</v>
      </c>
    </row>
    <row r="255" ht="15" customHeight="1">
      <c r="A255" s="69" t="s">
        <v>90</v>
      </c>
      <c r="B255" t="s">
        <v>356</v>
      </c>
      <c r="C255" s="69" t="s">
        <v>358</v>
      </c>
      <c r="D255" s="37" t="s">
        <v>344</v>
      </c>
      <c r="E255" s="37" t="s">
        <v>345</v>
      </c>
      <c r="F255" s="37" t="s">
        <v>74</v>
      </c>
      <c r="G255" s="37" t="n">
        <v>0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5</v>
      </c>
    </row>
    <row r="256" ht="15" customHeight="1">
      <c r="A256" s="69" t="s">
        <v>90</v>
      </c>
      <c r="B256" t="s">
        <v>356</v>
      </c>
      <c r="C256" s="69" t="s">
        <v>359</v>
      </c>
      <c r="D256" s="37" t="s">
        <v>344</v>
      </c>
      <c r="E256" s="37" t="s">
        <v>345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4</v>
      </c>
    </row>
    <row r="257" ht="15" customHeight="1">
      <c r="A257" s="69" t="s">
        <v>90</v>
      </c>
      <c r="B257" t="s">
        <v>356</v>
      </c>
      <c r="C257" s="69" t="s">
        <v>360</v>
      </c>
      <c r="D257" s="37" t="s">
        <v>344</v>
      </c>
      <c r="E257" s="37" t="s">
        <v>345</v>
      </c>
      <c r="F257" s="37" t="s">
        <v>74</v>
      </c>
      <c r="G257" s="37" t="n">
        <v>1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4</v>
      </c>
    </row>
    <row r="258" ht="15" customHeight="1">
      <c r="A258" s="69" t="s">
        <v>90</v>
      </c>
      <c r="B258" t="s">
        <v>106</v>
      </c>
      <c r="C258" s="69" t="s">
        <v>107</v>
      </c>
      <c r="D258" s="37" t="s">
        <v>344</v>
      </c>
      <c r="E258" s="37" t="s">
        <v>345</v>
      </c>
      <c r="F258" s="37" t="s">
        <v>74</v>
      </c>
      <c r="G258" s="37" t="n">
        <v>0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90</v>
      </c>
      <c r="B259" t="s">
        <v>106</v>
      </c>
      <c r="C259" s="69" t="s">
        <v>108</v>
      </c>
      <c r="D259" s="37" t="s">
        <v>344</v>
      </c>
      <c r="E259" s="37" t="s">
        <v>345</v>
      </c>
      <c r="F259" s="37" t="s">
        <v>74</v>
      </c>
      <c r="G259" s="37" t="n">
        <v>2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6</v>
      </c>
    </row>
    <row r="260" ht="15" customHeight="1">
      <c r="A260" s="69" t="s">
        <v>90</v>
      </c>
      <c r="B260" t="s">
        <v>106</v>
      </c>
      <c r="C260" s="69" t="s">
        <v>361</v>
      </c>
      <c r="D260" s="37" t="s">
        <v>344</v>
      </c>
      <c r="E260" s="37" t="s">
        <v>345</v>
      </c>
      <c r="F260" s="37" t="s">
        <v>74</v>
      </c>
      <c r="G260" s="37" t="n">
        <v>1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2</v>
      </c>
    </row>
    <row r="261" ht="15" customHeight="1">
      <c r="A261" s="69" t="s">
        <v>90</v>
      </c>
      <c r="B261" t="s">
        <v>106</v>
      </c>
      <c r="C261" s="69" t="s">
        <v>362</v>
      </c>
      <c r="D261" s="37" t="s">
        <v>344</v>
      </c>
      <c r="E261" s="37" t="s">
        <v>345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109</v>
      </c>
      <c r="C262" s="69" t="s">
        <v>363</v>
      </c>
      <c r="D262" s="37" t="s">
        <v>344</v>
      </c>
      <c r="E262" s="37" t="s">
        <v>345</v>
      </c>
      <c r="F262" s="37" t="s">
        <v>74</v>
      </c>
      <c r="G262" s="37" t="n">
        <v>1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2</v>
      </c>
    </row>
    <row r="263" ht="15" customHeight="1">
      <c r="A263" s="69" t="s">
        <v>90</v>
      </c>
      <c r="B263" t="s">
        <v>111</v>
      </c>
      <c r="C263" s="69" t="s">
        <v>112</v>
      </c>
      <c r="D263" s="37" t="s">
        <v>344</v>
      </c>
      <c r="E263" s="37" t="s">
        <v>345</v>
      </c>
      <c r="F263" s="37" t="s">
        <v>74</v>
      </c>
      <c r="G263" s="37" t="n">
        <v>6</v>
      </c>
      <c r="H263" s="37" t="n">
        <v>2</v>
      </c>
      <c r="I263" s="37" t="n">
        <v>0</v>
      </c>
      <c r="J263" s="37" t="n">
        <v>0</v>
      </c>
      <c r="K263" s="37" t="n">
        <v>0</v>
      </c>
      <c r="L263" s="107" t="n">
        <v>21</v>
      </c>
    </row>
    <row r="264" ht="15" customHeight="1">
      <c r="A264" s="69" t="s">
        <v>90</v>
      </c>
      <c r="B264" t="s">
        <v>111</v>
      </c>
      <c r="C264" s="69" t="s">
        <v>113</v>
      </c>
      <c r="D264" s="37" t="s">
        <v>344</v>
      </c>
      <c r="E264" s="37" t="s">
        <v>345</v>
      </c>
      <c r="F264" s="37" t="s">
        <v>74</v>
      </c>
      <c r="G264" s="37" t="n">
        <v>0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1</v>
      </c>
    </row>
    <row r="265" ht="15" customHeight="1">
      <c r="A265" s="69" t="s">
        <v>90</v>
      </c>
      <c r="B265" t="s">
        <v>111</v>
      </c>
      <c r="C265" s="69" t="s">
        <v>114</v>
      </c>
      <c r="D265" s="37" t="s">
        <v>344</v>
      </c>
      <c r="E265" s="37" t="s">
        <v>345</v>
      </c>
      <c r="F265" s="37" t="s">
        <v>74</v>
      </c>
      <c r="G265" s="37" t="n">
        <v>0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1</v>
      </c>
    </row>
    <row r="266" ht="15" customHeight="1">
      <c r="A266" s="69" t="s">
        <v>90</v>
      </c>
      <c r="B266" t="s">
        <v>111</v>
      </c>
      <c r="C266" s="69" t="s">
        <v>115</v>
      </c>
      <c r="D266" s="37" t="s">
        <v>344</v>
      </c>
      <c r="E266" s="37" t="s">
        <v>345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111</v>
      </c>
      <c r="C267" s="69" t="s">
        <v>116</v>
      </c>
      <c r="D267" s="37" t="s">
        <v>344</v>
      </c>
      <c r="E267" s="37" t="s">
        <v>345</v>
      </c>
      <c r="F267" s="37" t="s">
        <v>74</v>
      </c>
      <c r="G267" s="37" t="n">
        <v>0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1</v>
      </c>
    </row>
    <row r="268" ht="15" customHeight="1">
      <c r="A268" s="69" t="s">
        <v>90</v>
      </c>
      <c r="B268" t="s">
        <v>111</v>
      </c>
      <c r="C268" s="69" t="s">
        <v>117</v>
      </c>
      <c r="D268" s="37" t="s">
        <v>344</v>
      </c>
      <c r="E268" s="37" t="s">
        <v>345</v>
      </c>
      <c r="F268" s="37" t="s">
        <v>74</v>
      </c>
      <c r="G268" s="37" t="n">
        <v>4</v>
      </c>
      <c r="H268" s="37" t="n">
        <v>2</v>
      </c>
      <c r="I268" s="37" t="n">
        <v>0</v>
      </c>
      <c r="J268" s="37" t="n">
        <v>0</v>
      </c>
      <c r="K268" s="37" t="n">
        <v>0</v>
      </c>
      <c r="L268" s="107" t="n">
        <v>13</v>
      </c>
    </row>
    <row r="269" ht="15" customHeight="1">
      <c r="A269" s="69" t="s">
        <v>90</v>
      </c>
      <c r="B269" t="s">
        <v>118</v>
      </c>
      <c r="C269" s="69" t="s">
        <v>119</v>
      </c>
      <c r="D269" s="37" t="s">
        <v>344</v>
      </c>
      <c r="E269" s="37" t="s">
        <v>345</v>
      </c>
      <c r="F269" s="37" t="s">
        <v>74</v>
      </c>
      <c r="G269" s="37" t="n">
        <v>1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7</v>
      </c>
    </row>
    <row r="270" ht="15" customHeight="1">
      <c r="A270" s="69" t="s">
        <v>90</v>
      </c>
      <c r="B270" t="s">
        <v>118</v>
      </c>
      <c r="C270" s="69" t="s">
        <v>120</v>
      </c>
      <c r="D270" s="37" t="s">
        <v>344</v>
      </c>
      <c r="E270" s="37" t="s">
        <v>345</v>
      </c>
      <c r="F270" s="37" t="s">
        <v>74</v>
      </c>
      <c r="G270" s="37" t="n">
        <v>1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8</v>
      </c>
    </row>
    <row r="271" ht="15" customHeight="1">
      <c r="A271" s="69" t="s">
        <v>90</v>
      </c>
      <c r="B271" t="s">
        <v>118</v>
      </c>
      <c r="C271" s="69" t="s">
        <v>121</v>
      </c>
      <c r="D271" s="37" t="s">
        <v>344</v>
      </c>
      <c r="E271" s="37" t="s">
        <v>345</v>
      </c>
      <c r="F271" s="37" t="s">
        <v>74</v>
      </c>
      <c r="G271" s="37" t="n">
        <v>1</v>
      </c>
      <c r="H271" s="37" t="n">
        <v>0</v>
      </c>
      <c r="I271" s="37" t="n">
        <v>0</v>
      </c>
      <c r="J271" s="37" t="n">
        <v>0</v>
      </c>
      <c r="K271" s="37" t="n">
        <v>0</v>
      </c>
      <c r="L271" s="107" t="n">
        <v>8</v>
      </c>
    </row>
    <row r="272" ht="15" customHeight="1">
      <c r="A272" s="69" t="s">
        <v>90</v>
      </c>
      <c r="B272" t="s">
        <v>118</v>
      </c>
      <c r="C272" s="69" t="s">
        <v>122</v>
      </c>
      <c r="D272" s="37" t="s">
        <v>344</v>
      </c>
      <c r="E272" s="37" t="s">
        <v>345</v>
      </c>
      <c r="F272" s="37" t="s">
        <v>74</v>
      </c>
      <c r="G272" s="37" t="n">
        <v>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9</v>
      </c>
    </row>
    <row r="273" ht="15" customHeight="1">
      <c r="A273" s="69" t="s">
        <v>90</v>
      </c>
      <c r="B273" t="s">
        <v>118</v>
      </c>
      <c r="C273" s="69" t="s">
        <v>123</v>
      </c>
      <c r="D273" s="37" t="s">
        <v>344</v>
      </c>
      <c r="E273" s="37" t="s">
        <v>345</v>
      </c>
      <c r="F273" s="37" t="s">
        <v>74</v>
      </c>
      <c r="G273" s="37" t="n">
        <v>2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12</v>
      </c>
    </row>
    <row r="274" ht="15" customHeight="1">
      <c r="A274" s="69" t="s">
        <v>90</v>
      </c>
      <c r="B274" t="s">
        <v>118</v>
      </c>
      <c r="C274" s="69" t="s">
        <v>124</v>
      </c>
      <c r="D274" s="37" t="s">
        <v>344</v>
      </c>
      <c r="E274" s="37" t="s">
        <v>345</v>
      </c>
      <c r="F274" s="37" t="s">
        <v>74</v>
      </c>
      <c r="G274" s="37" t="n">
        <v>2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12</v>
      </c>
    </row>
    <row r="275" ht="15" customHeight="1">
      <c r="A275" s="69" t="s">
        <v>90</v>
      </c>
      <c r="B275" t="s">
        <v>118</v>
      </c>
      <c r="C275" s="69" t="s">
        <v>125</v>
      </c>
      <c r="D275" s="37" t="s">
        <v>344</v>
      </c>
      <c r="E275" s="37" t="s">
        <v>345</v>
      </c>
      <c r="F275" s="37" t="s">
        <v>74</v>
      </c>
      <c r="G275" s="37" t="n">
        <v>2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12</v>
      </c>
    </row>
    <row r="276" ht="15" customHeight="1">
      <c r="A276" s="69" t="s">
        <v>90</v>
      </c>
      <c r="B276" t="s">
        <v>364</v>
      </c>
      <c r="C276" s="69" t="s">
        <v>365</v>
      </c>
      <c r="D276" s="37" t="s">
        <v>344</v>
      </c>
      <c r="E276" s="37" t="s">
        <v>345</v>
      </c>
      <c r="F276" s="37" t="s">
        <v>74</v>
      </c>
      <c r="G276" s="37" t="n">
        <v>2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6</v>
      </c>
    </row>
    <row r="277" ht="15" customHeight="1">
      <c r="A277" s="69" t="s">
        <v>90</v>
      </c>
      <c r="B277" t="s">
        <v>126</v>
      </c>
      <c r="C277" s="69" t="s">
        <v>127</v>
      </c>
      <c r="D277" s="37" t="s">
        <v>344</v>
      </c>
      <c r="E277" s="37" t="s">
        <v>345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2</v>
      </c>
    </row>
    <row r="278" ht="15" customHeight="1">
      <c r="A278" s="69" t="s">
        <v>90</v>
      </c>
      <c r="B278" t="s">
        <v>126</v>
      </c>
      <c r="C278" s="69" t="s">
        <v>128</v>
      </c>
      <c r="D278" s="37" t="s">
        <v>344</v>
      </c>
      <c r="E278" s="37" t="s">
        <v>345</v>
      </c>
      <c r="F278" s="37" t="s">
        <v>74</v>
      </c>
      <c r="G278" s="37" t="n">
        <v>0</v>
      </c>
      <c r="H278" s="37" t="n">
        <v>1</v>
      </c>
      <c r="I278" s="37" t="n">
        <v>0</v>
      </c>
      <c r="J278" s="37" t="n">
        <v>0</v>
      </c>
      <c r="K278" s="37" t="n">
        <v>0</v>
      </c>
      <c r="L278" s="107" t="n">
        <v>4</v>
      </c>
    </row>
    <row r="279" ht="15" customHeight="1">
      <c r="A279" s="69" t="s">
        <v>90</v>
      </c>
      <c r="B279" t="s">
        <v>126</v>
      </c>
      <c r="C279" s="69" t="s">
        <v>129</v>
      </c>
      <c r="D279" s="37" t="s">
        <v>344</v>
      </c>
      <c r="E279" s="37" t="s">
        <v>345</v>
      </c>
      <c r="F279" s="37" t="s">
        <v>74</v>
      </c>
      <c r="G279" s="37" t="n">
        <v>0</v>
      </c>
      <c r="H279" s="37" t="n">
        <v>1</v>
      </c>
      <c r="I279" s="37" t="n">
        <v>0</v>
      </c>
      <c r="J279" s="37" t="n">
        <v>0</v>
      </c>
      <c r="K279" s="37" t="n">
        <v>0</v>
      </c>
      <c r="L279" s="107" t="n">
        <v>8</v>
      </c>
    </row>
    <row r="280" ht="15" customHeight="1">
      <c r="A280" s="69" t="s">
        <v>90</v>
      </c>
      <c r="B280" s="69" t="s">
        <v>130</v>
      </c>
      <c r="C280" s="69" t="s">
        <v>133</v>
      </c>
      <c r="D280" s="37" t="s">
        <v>344</v>
      </c>
      <c r="E280" s="37" t="s">
        <v>345</v>
      </c>
      <c r="F280" s="37" t="s">
        <v>74</v>
      </c>
      <c r="G280" s="37" t="n">
        <v>2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6</v>
      </c>
    </row>
    <row r="281" ht="15" customHeight="1">
      <c r="A281" s="69" t="s">
        <v>90</v>
      </c>
      <c r="B281" s="69" t="s">
        <v>138</v>
      </c>
      <c r="C281" s="69" t="s">
        <v>366</v>
      </c>
      <c r="D281" s="37" t="s">
        <v>344</v>
      </c>
      <c r="E281" s="37" t="s">
        <v>345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1</v>
      </c>
    </row>
    <row r="282" ht="15" customHeight="1">
      <c r="A282" s="69" t="s">
        <v>90</v>
      </c>
      <c r="B282" s="69" t="s">
        <v>138</v>
      </c>
      <c r="C282" s="69" t="s">
        <v>367</v>
      </c>
      <c r="D282" s="37" t="s">
        <v>344</v>
      </c>
      <c r="E282" s="37" t="s">
        <v>345</v>
      </c>
      <c r="F282" s="37" t="s">
        <v>74</v>
      </c>
      <c r="G282" s="37" t="n">
        <v>0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2</v>
      </c>
    </row>
    <row r="283" ht="15" customHeight="1">
      <c r="A283" s="69" t="s">
        <v>90</v>
      </c>
      <c r="B283" s="69" t="s">
        <v>138</v>
      </c>
      <c r="C283" s="69" t="s">
        <v>368</v>
      </c>
      <c r="D283" s="37" t="s">
        <v>344</v>
      </c>
      <c r="E283" s="37" t="s">
        <v>345</v>
      </c>
      <c r="F283" s="37" t="s">
        <v>74</v>
      </c>
      <c r="G283" s="37" t="n">
        <v>0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2</v>
      </c>
    </row>
    <row r="284" ht="15" customHeight="1">
      <c r="A284" s="69" t="s">
        <v>90</v>
      </c>
      <c r="B284" s="69" t="s">
        <v>138</v>
      </c>
      <c r="C284" s="69" t="s">
        <v>369</v>
      </c>
      <c r="D284" s="37" t="s">
        <v>344</v>
      </c>
      <c r="E284" s="37" t="s">
        <v>345</v>
      </c>
      <c r="F284" s="37" t="s">
        <v>74</v>
      </c>
      <c r="G284" s="37" t="n">
        <v>0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2</v>
      </c>
    </row>
    <row r="285" ht="15" customHeight="1">
      <c r="A285" s="69" t="s">
        <v>90</v>
      </c>
      <c r="B285" s="69" t="s">
        <v>370</v>
      </c>
      <c r="C285" s="69" t="s">
        <v>371</v>
      </c>
      <c r="D285" s="37" t="s">
        <v>344</v>
      </c>
      <c r="E285" s="37" t="s">
        <v>345</v>
      </c>
      <c r="F285" s="37" t="s">
        <v>74</v>
      </c>
      <c r="G285" s="37" t="n">
        <v>0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4</v>
      </c>
    </row>
    <row r="286" ht="15" customHeight="1">
      <c r="A286" s="69" t="s">
        <v>90</v>
      </c>
      <c r="B286" s="69" t="s">
        <v>370</v>
      </c>
      <c r="C286" s="69" t="s">
        <v>372</v>
      </c>
      <c r="D286" s="37" t="s">
        <v>344</v>
      </c>
      <c r="E286" s="37" t="s">
        <v>345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2</v>
      </c>
    </row>
    <row r="287" ht="15" customHeight="1">
      <c r="A287" s="69" t="s">
        <v>90</v>
      </c>
      <c r="B287" s="69"/>
      <c r="C287" s="69" t="s">
        <v>143</v>
      </c>
      <c r="D287" s="37" t="s">
        <v>344</v>
      </c>
      <c r="E287" s="37" t="s">
        <v>345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2</v>
      </c>
    </row>
    <row r="288" ht="15" customHeight="1">
      <c r="A288" s="69" t="s">
        <v>90</v>
      </c>
      <c r="B288" s="69"/>
      <c r="C288" s="69" t="s">
        <v>144</v>
      </c>
      <c r="D288" s="37" t="s">
        <v>344</v>
      </c>
      <c r="E288" s="37" t="s">
        <v>345</v>
      </c>
      <c r="F288" s="37" t="s">
        <v>74</v>
      </c>
      <c r="G288" s="37" t="n">
        <v>3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4</v>
      </c>
    </row>
    <row r="289" ht="15" customHeight="1">
      <c r="A289" s="69" t="s">
        <v>90</v>
      </c>
      <c r="B289" s="69"/>
      <c r="C289" s="69" t="s">
        <v>373</v>
      </c>
      <c r="D289" s="37" t="s">
        <v>344</v>
      </c>
      <c r="E289" s="37" t="s">
        <v>345</v>
      </c>
      <c r="F289" s="37" t="s">
        <v>74</v>
      </c>
      <c r="G289" s="37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2</v>
      </c>
    </row>
    <row r="290" ht="15" customHeight="1">
      <c r="A290" s="69" t="s">
        <v>90</v>
      </c>
      <c r="B290" s="69"/>
      <c r="C290" s="69" t="s">
        <v>145</v>
      </c>
      <c r="D290" s="37" t="s">
        <v>344</v>
      </c>
      <c r="E290" s="37" t="s">
        <v>345</v>
      </c>
      <c r="F290" s="37" t="s">
        <v>74</v>
      </c>
      <c r="G290" s="37" t="n">
        <v>2</v>
      </c>
      <c r="H290" s="37" t="n">
        <v>1</v>
      </c>
      <c r="I290" s="37" t="n">
        <v>0</v>
      </c>
      <c r="J290" s="37" t="n">
        <v>0</v>
      </c>
      <c r="K290" s="37" t="n">
        <v>0</v>
      </c>
      <c r="L290" s="107" t="n">
        <v>7</v>
      </c>
    </row>
    <row r="291" ht="15" customHeight="1">
      <c r="A291" s="69" t="s">
        <v>90</v>
      </c>
      <c r="B291" s="69"/>
      <c r="C291" s="69" t="s">
        <v>374</v>
      </c>
      <c r="D291" s="37" t="s">
        <v>344</v>
      </c>
      <c r="E291" s="37" t="s">
        <v>345</v>
      </c>
      <c r="F291" s="37" t="s">
        <v>74</v>
      </c>
      <c r="G291" s="37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2</v>
      </c>
    </row>
    <row r="292" ht="15" customHeight="1">
      <c r="A292" s="69" t="s">
        <v>90</v>
      </c>
      <c r="B292" s="69"/>
      <c r="C292" s="69" t="s">
        <v>146</v>
      </c>
      <c r="D292" s="37" t="s">
        <v>344</v>
      </c>
      <c r="E292" s="37" t="s">
        <v>345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9</v>
      </c>
    </row>
    <row r="293" ht="15" customHeight="1">
      <c r="A293" s="69" t="s">
        <v>90</v>
      </c>
      <c r="B293" s="69"/>
      <c r="C293" s="69" t="s">
        <v>147</v>
      </c>
      <c r="D293" s="37" t="s">
        <v>344</v>
      </c>
      <c r="E293" s="37" t="s">
        <v>345</v>
      </c>
      <c r="F293" s="37" t="s">
        <v>74</v>
      </c>
      <c r="G293" s="37" t="n">
        <v>0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2</v>
      </c>
    </row>
    <row r="294" ht="15" customHeight="1">
      <c r="A294" s="69" t="s">
        <v>90</v>
      </c>
      <c r="B294" s="69"/>
      <c r="C294" s="69" t="s">
        <v>149</v>
      </c>
      <c r="D294" s="37" t="s">
        <v>344</v>
      </c>
      <c r="E294" s="37" t="s">
        <v>345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9</v>
      </c>
    </row>
    <row r="295" ht="15" customHeight="1">
      <c r="A295" s="69" t="s">
        <v>90</v>
      </c>
      <c r="B295" s="69"/>
      <c r="C295" s="69" t="s">
        <v>151</v>
      </c>
      <c r="D295" s="37" t="s">
        <v>344</v>
      </c>
      <c r="E295" s="37" t="s">
        <v>345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3</v>
      </c>
    </row>
    <row r="296" ht="15" customHeight="1">
      <c r="A296" s="69" t="s">
        <v>90</v>
      </c>
      <c r="B296" s="69"/>
      <c r="C296" s="69" t="s">
        <v>153</v>
      </c>
      <c r="D296" s="37" t="s">
        <v>344</v>
      </c>
      <c r="E296" s="37" t="s">
        <v>345</v>
      </c>
      <c r="F296" s="37" t="s">
        <v>74</v>
      </c>
      <c r="G296" s="37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155</v>
      </c>
      <c r="B297" s="69" t="s">
        <v>156</v>
      </c>
      <c r="C297" s="69" t="s">
        <v>157</v>
      </c>
      <c r="D297" s="37" t="s">
        <v>344</v>
      </c>
      <c r="E297" s="37" t="s">
        <v>345</v>
      </c>
      <c r="F297" s="37" t="s">
        <v>74</v>
      </c>
      <c r="G297" s="37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8</v>
      </c>
    </row>
    <row r="298" ht="15" customHeight="1">
      <c r="A298" s="69" t="s">
        <v>155</v>
      </c>
      <c r="B298" s="69" t="s">
        <v>156</v>
      </c>
      <c r="C298" s="69" t="s">
        <v>158</v>
      </c>
      <c r="D298" s="37" t="s">
        <v>344</v>
      </c>
      <c r="E298" s="37" t="s">
        <v>345</v>
      </c>
      <c r="F298" s="37" t="s">
        <v>74</v>
      </c>
      <c r="G298" s="37" t="n">
        <v>1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155</v>
      </c>
      <c r="B299" s="69" t="s">
        <v>159</v>
      </c>
      <c r="C299" s="69" t="s">
        <v>160</v>
      </c>
      <c r="D299" s="37" t="s">
        <v>344</v>
      </c>
      <c r="E299" s="37" t="s">
        <v>345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5</v>
      </c>
    </row>
    <row r="300" ht="15" customHeight="1">
      <c r="A300" s="69" t="s">
        <v>155</v>
      </c>
      <c r="B300" s="69" t="s">
        <v>159</v>
      </c>
      <c r="C300" s="69" t="s">
        <v>161</v>
      </c>
      <c r="D300" s="37" t="s">
        <v>344</v>
      </c>
      <c r="E300" s="37" t="s">
        <v>345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6</v>
      </c>
    </row>
    <row r="301" ht="15" customHeight="1">
      <c r="A301" s="69" t="s">
        <v>155</v>
      </c>
      <c r="B301" s="69" t="s">
        <v>159</v>
      </c>
      <c r="C301" s="69" t="s">
        <v>162</v>
      </c>
      <c r="D301" s="37" t="s">
        <v>344</v>
      </c>
      <c r="E301" s="37" t="s">
        <v>345</v>
      </c>
      <c r="F301" s="37" t="s">
        <v>74</v>
      </c>
      <c r="G301" s="37" t="n">
        <v>3</v>
      </c>
      <c r="H301" s="37" t="n">
        <v>3</v>
      </c>
      <c r="I301" s="37" t="n">
        <v>0</v>
      </c>
      <c r="J301" s="37" t="n">
        <v>0</v>
      </c>
      <c r="K301" s="37" t="n">
        <v>0</v>
      </c>
      <c r="L301" s="107" t="n">
        <v>15</v>
      </c>
    </row>
    <row r="302" ht="15" customHeight="1">
      <c r="A302" s="69" t="s">
        <v>155</v>
      </c>
      <c r="B302" s="69" t="s">
        <v>159</v>
      </c>
      <c r="C302" s="69" t="s">
        <v>163</v>
      </c>
      <c r="D302" s="37" t="s">
        <v>344</v>
      </c>
      <c r="E302" s="37" t="s">
        <v>345</v>
      </c>
      <c r="F302" s="37" t="s">
        <v>74</v>
      </c>
      <c r="G302" s="37" t="n">
        <v>2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4</v>
      </c>
    </row>
    <row r="303" ht="15" customHeight="1">
      <c r="A303" s="69" t="s">
        <v>155</v>
      </c>
      <c r="B303" s="69" t="s">
        <v>164</v>
      </c>
      <c r="C303" s="69" t="s">
        <v>165</v>
      </c>
      <c r="D303" s="37" t="s">
        <v>344</v>
      </c>
      <c r="E303" s="37" t="s">
        <v>345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1</v>
      </c>
    </row>
    <row r="304" ht="15" customHeight="1">
      <c r="A304" s="69" t="s">
        <v>155</v>
      </c>
      <c r="B304" s="69" t="s">
        <v>164</v>
      </c>
      <c r="C304" s="69" t="s">
        <v>166</v>
      </c>
      <c r="D304" s="37" t="s">
        <v>344</v>
      </c>
      <c r="E304" s="37" t="s">
        <v>345</v>
      </c>
      <c r="F304" s="37" t="s">
        <v>74</v>
      </c>
      <c r="G304" s="37" t="n">
        <v>0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155</v>
      </c>
      <c r="B305" s="69" t="s">
        <v>167</v>
      </c>
      <c r="C305" s="69" t="s">
        <v>168</v>
      </c>
      <c r="D305" s="37" t="s">
        <v>344</v>
      </c>
      <c r="E305" s="37" t="s">
        <v>345</v>
      </c>
      <c r="F305" s="37" t="s">
        <v>74</v>
      </c>
      <c r="G305" s="37" t="n">
        <v>0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2</v>
      </c>
    </row>
    <row r="306" ht="15" customHeight="1">
      <c r="A306" s="69" t="s">
        <v>155</v>
      </c>
      <c r="B306" s="69" t="s">
        <v>167</v>
      </c>
      <c r="C306" s="69" t="s">
        <v>169</v>
      </c>
      <c r="D306" s="37" t="s">
        <v>344</v>
      </c>
      <c r="E306" s="37" t="s">
        <v>345</v>
      </c>
      <c r="F306" s="37" t="s">
        <v>74</v>
      </c>
      <c r="G306" s="37" t="n">
        <v>1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155</v>
      </c>
      <c r="B307" s="69" t="s">
        <v>170</v>
      </c>
      <c r="C307" s="69" t="s">
        <v>171</v>
      </c>
      <c r="D307" s="37" t="s">
        <v>344</v>
      </c>
      <c r="E307" s="37" t="s">
        <v>345</v>
      </c>
      <c r="F307" s="37" t="s">
        <v>74</v>
      </c>
      <c r="G307" s="37" t="n">
        <v>0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155</v>
      </c>
      <c r="B308" s="69" t="s">
        <v>170</v>
      </c>
      <c r="C308" s="69" t="s">
        <v>172</v>
      </c>
      <c r="D308" s="37" t="s">
        <v>344</v>
      </c>
      <c r="E308" s="37" t="s">
        <v>345</v>
      </c>
      <c r="F308" s="37" t="s">
        <v>74</v>
      </c>
      <c r="G308" s="37" t="n">
        <v>3</v>
      </c>
      <c r="H308" s="37" t="n">
        <v>2</v>
      </c>
      <c r="I308" s="37" t="n">
        <v>0</v>
      </c>
      <c r="J308" s="37" t="n">
        <v>0</v>
      </c>
      <c r="K308" s="37" t="n">
        <v>0</v>
      </c>
      <c r="L308" s="107" t="n">
        <v>20</v>
      </c>
    </row>
    <row r="309" ht="15" customHeight="1">
      <c r="A309" s="69" t="s">
        <v>155</v>
      </c>
      <c r="B309" s="69" t="s">
        <v>375</v>
      </c>
      <c r="C309" s="69" t="s">
        <v>376</v>
      </c>
      <c r="D309" s="37" t="s">
        <v>344</v>
      </c>
      <c r="E309" s="37" t="s">
        <v>345</v>
      </c>
      <c r="F309" s="37" t="s">
        <v>74</v>
      </c>
      <c r="G309" s="37" t="n">
        <v>2</v>
      </c>
      <c r="H309" s="37" t="n">
        <v>3</v>
      </c>
      <c r="I309" s="37" t="n">
        <v>0</v>
      </c>
      <c r="J309" s="37" t="n">
        <v>0</v>
      </c>
      <c r="K309" s="37" t="n">
        <v>0</v>
      </c>
      <c r="L309" s="107" t="n">
        <v>12</v>
      </c>
    </row>
    <row r="310" ht="15" customHeight="1">
      <c r="A310" s="69" t="s">
        <v>155</v>
      </c>
      <c r="B310" s="69" t="s">
        <v>375</v>
      </c>
      <c r="C310" s="69" t="s">
        <v>377</v>
      </c>
      <c r="D310" s="37" t="s">
        <v>344</v>
      </c>
      <c r="E310" s="37" t="s">
        <v>345</v>
      </c>
      <c r="F310" s="37" t="s">
        <v>74</v>
      </c>
      <c r="G310" s="37" t="n">
        <v>1</v>
      </c>
      <c r="H310" s="37" t="n">
        <v>2</v>
      </c>
      <c r="I310" s="37" t="n">
        <v>0</v>
      </c>
      <c r="J310" s="37" t="n">
        <v>0</v>
      </c>
      <c r="K310" s="37" t="n">
        <v>0</v>
      </c>
      <c r="L310" s="107" t="n">
        <v>6</v>
      </c>
    </row>
    <row r="311" ht="15" customHeight="1">
      <c r="A311" s="69" t="s">
        <v>155</v>
      </c>
      <c r="B311" s="69" t="s">
        <v>375</v>
      </c>
      <c r="C311" s="69" t="s">
        <v>378</v>
      </c>
      <c r="D311" s="37" t="s">
        <v>344</v>
      </c>
      <c r="E311" s="37" t="s">
        <v>345</v>
      </c>
      <c r="F311" s="37" t="s">
        <v>74</v>
      </c>
      <c r="G311" s="37" t="n">
        <v>2</v>
      </c>
      <c r="H311" s="37" t="n">
        <v>2</v>
      </c>
      <c r="I311" s="37" t="n">
        <v>0</v>
      </c>
      <c r="J311" s="37" t="n">
        <v>0</v>
      </c>
      <c r="K311" s="37" t="n">
        <v>0</v>
      </c>
      <c r="L311" s="107" t="n">
        <v>12</v>
      </c>
    </row>
    <row r="312" ht="15" customHeight="1">
      <c r="A312" s="69" t="s">
        <v>155</v>
      </c>
      <c r="B312" s="69" t="s">
        <v>375</v>
      </c>
      <c r="C312" s="69" t="s">
        <v>379</v>
      </c>
      <c r="D312" s="37" t="s">
        <v>344</v>
      </c>
      <c r="E312" s="37" t="s">
        <v>345</v>
      </c>
      <c r="F312" s="37" t="s">
        <v>74</v>
      </c>
      <c r="G312" s="37" t="n">
        <v>0</v>
      </c>
      <c r="H312" s="37" t="n">
        <v>3</v>
      </c>
      <c r="I312" s="37" t="n">
        <v>0</v>
      </c>
      <c r="J312" s="37" t="n">
        <v>0</v>
      </c>
      <c r="K312" s="37" t="n">
        <v>0</v>
      </c>
      <c r="L312" s="107" t="n">
        <v>8</v>
      </c>
    </row>
    <row r="313" ht="15" customHeight="1">
      <c r="A313" s="69" t="s">
        <v>155</v>
      </c>
      <c r="B313" s="69" t="s">
        <v>173</v>
      </c>
      <c r="C313" s="69" t="s">
        <v>174</v>
      </c>
      <c r="D313" s="37" t="s">
        <v>344</v>
      </c>
      <c r="E313" s="37" t="s">
        <v>345</v>
      </c>
      <c r="F313" s="37" t="s">
        <v>74</v>
      </c>
      <c r="G313" s="37" t="n">
        <v>2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9</v>
      </c>
    </row>
    <row r="314" ht="15" customHeight="1">
      <c r="A314" s="69" t="s">
        <v>155</v>
      </c>
      <c r="B314" s="69" t="s">
        <v>173</v>
      </c>
      <c r="C314" s="69" t="s">
        <v>175</v>
      </c>
      <c r="D314" s="37" t="s">
        <v>344</v>
      </c>
      <c r="E314" s="37" t="s">
        <v>345</v>
      </c>
      <c r="F314" s="37" t="s">
        <v>74</v>
      </c>
      <c r="G314" s="37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3</v>
      </c>
    </row>
    <row r="315" ht="15" customHeight="1">
      <c r="A315" s="69" t="s">
        <v>155</v>
      </c>
      <c r="B315" s="69" t="s">
        <v>173</v>
      </c>
      <c r="C315" s="69" t="s">
        <v>176</v>
      </c>
      <c r="D315" s="37" t="s">
        <v>344</v>
      </c>
      <c r="E315" s="37" t="s">
        <v>345</v>
      </c>
      <c r="F315" s="37" t="s">
        <v>74</v>
      </c>
      <c r="G315" s="37" t="n">
        <v>3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10</v>
      </c>
    </row>
    <row r="316" ht="15" customHeight="1">
      <c r="A316" s="69" t="s">
        <v>155</v>
      </c>
      <c r="B316" s="69" t="s">
        <v>173</v>
      </c>
      <c r="C316" s="69" t="s">
        <v>380</v>
      </c>
      <c r="D316" s="37" t="s">
        <v>344</v>
      </c>
      <c r="E316" s="37" t="s">
        <v>345</v>
      </c>
      <c r="F316" s="37" t="s">
        <v>74</v>
      </c>
      <c r="G316" s="37" t="n">
        <v>0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1</v>
      </c>
    </row>
    <row r="317" ht="15" customHeight="1">
      <c r="A317" s="69" t="s">
        <v>155</v>
      </c>
      <c r="B317" s="69" t="s">
        <v>177</v>
      </c>
      <c r="C317" s="69" t="s">
        <v>178</v>
      </c>
      <c r="D317" s="37" t="s">
        <v>344</v>
      </c>
      <c r="E317" s="37" t="s">
        <v>345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155</v>
      </c>
      <c r="B318" s="69" t="s">
        <v>179</v>
      </c>
      <c r="C318" s="69" t="s">
        <v>180</v>
      </c>
      <c r="D318" s="37" t="s">
        <v>344</v>
      </c>
      <c r="E318" s="37" t="s">
        <v>345</v>
      </c>
      <c r="F318" s="37" t="s">
        <v>74</v>
      </c>
      <c r="G318" s="37" t="n">
        <v>4</v>
      </c>
      <c r="H318" s="37" t="n">
        <v>4</v>
      </c>
      <c r="I318" s="37" t="n">
        <v>0</v>
      </c>
      <c r="J318" s="37" t="n">
        <v>0</v>
      </c>
      <c r="K318" s="37" t="n">
        <v>0</v>
      </c>
      <c r="L318" s="107" t="n">
        <v>14</v>
      </c>
    </row>
    <row r="319" ht="15" customHeight="1">
      <c r="A319" s="69" t="s">
        <v>155</v>
      </c>
      <c r="B319" s="69" t="s">
        <v>179</v>
      </c>
      <c r="C319" s="69" t="s">
        <v>181</v>
      </c>
      <c r="D319" s="37" t="s">
        <v>344</v>
      </c>
      <c r="E319" s="37" t="s">
        <v>345</v>
      </c>
      <c r="F319" s="37" t="s">
        <v>74</v>
      </c>
      <c r="G319" s="37" t="n">
        <v>3</v>
      </c>
      <c r="H319" s="37" t="n">
        <v>1</v>
      </c>
      <c r="I319" s="37" t="n">
        <v>0</v>
      </c>
      <c r="J319" s="37" t="n">
        <v>0</v>
      </c>
      <c r="K319" s="37" t="n">
        <v>0</v>
      </c>
      <c r="L319" s="107" t="n">
        <v>7</v>
      </c>
    </row>
    <row r="320" ht="15" customHeight="1">
      <c r="A320" s="69" t="s">
        <v>155</v>
      </c>
      <c r="B320" s="69" t="s">
        <v>182</v>
      </c>
      <c r="C320" s="69" t="s">
        <v>183</v>
      </c>
      <c r="D320" s="37" t="s">
        <v>344</v>
      </c>
      <c r="E320" s="37" t="s">
        <v>345</v>
      </c>
      <c r="F320" s="37" t="s">
        <v>74</v>
      </c>
      <c r="G320" s="37" t="n">
        <v>2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7</v>
      </c>
    </row>
    <row r="321" ht="15" customHeight="1">
      <c r="A321" s="69" t="s">
        <v>155</v>
      </c>
      <c r="B321" s="69" t="s">
        <v>182</v>
      </c>
      <c r="C321" s="69" t="s">
        <v>184</v>
      </c>
      <c r="D321" s="37" t="s">
        <v>344</v>
      </c>
      <c r="E321" s="37" t="s">
        <v>345</v>
      </c>
      <c r="F321" s="37" t="s">
        <v>74</v>
      </c>
      <c r="G321" s="37" t="n">
        <v>2</v>
      </c>
      <c r="H321" s="37" t="n">
        <v>0</v>
      </c>
      <c r="I321" s="37" t="n">
        <v>0</v>
      </c>
      <c r="J321" s="37" t="n">
        <v>0</v>
      </c>
      <c r="K321" s="37" t="n">
        <v>0</v>
      </c>
      <c r="L321" s="107" t="n">
        <v>9</v>
      </c>
    </row>
    <row r="322" ht="15" customHeight="1">
      <c r="A322" s="69" t="s">
        <v>155</v>
      </c>
      <c r="B322" s="69" t="s">
        <v>182</v>
      </c>
      <c r="C322" s="69" t="s">
        <v>185</v>
      </c>
      <c r="D322" s="37" t="s">
        <v>344</v>
      </c>
      <c r="E322" s="37" t="s">
        <v>345</v>
      </c>
      <c r="F322" s="37" t="s">
        <v>74</v>
      </c>
      <c r="G322" s="37" t="n">
        <v>2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4</v>
      </c>
    </row>
    <row r="323" ht="15" customHeight="1">
      <c r="A323" s="69" t="s">
        <v>155</v>
      </c>
      <c r="B323" s="69" t="s">
        <v>186</v>
      </c>
      <c r="C323" s="69" t="s">
        <v>188</v>
      </c>
      <c r="D323" s="37" t="s">
        <v>344</v>
      </c>
      <c r="E323" s="37" t="s">
        <v>345</v>
      </c>
      <c r="F323" s="37" t="s">
        <v>74</v>
      </c>
      <c r="G323" s="37" t="n">
        <v>2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4</v>
      </c>
    </row>
    <row r="324" ht="15" customHeight="1">
      <c r="A324" s="69" t="s">
        <v>155</v>
      </c>
      <c r="B324" s="69" t="s">
        <v>186</v>
      </c>
      <c r="C324" s="69" t="s">
        <v>189</v>
      </c>
      <c r="D324" s="37" t="s">
        <v>344</v>
      </c>
      <c r="E324" s="37" t="s">
        <v>345</v>
      </c>
      <c r="F324" s="37" t="s">
        <v>74</v>
      </c>
      <c r="G324" s="37" t="n">
        <v>2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4</v>
      </c>
    </row>
    <row r="325" ht="15" customHeight="1">
      <c r="A325" s="69" t="s">
        <v>155</v>
      </c>
      <c r="B325" s="69" t="s">
        <v>190</v>
      </c>
      <c r="C325" s="69" t="s">
        <v>191</v>
      </c>
      <c r="D325" s="37" t="s">
        <v>344</v>
      </c>
      <c r="E325" s="37" t="s">
        <v>345</v>
      </c>
      <c r="F325" s="37" t="s">
        <v>74</v>
      </c>
      <c r="G325" s="37" t="n">
        <v>1</v>
      </c>
      <c r="H325" s="37" t="n">
        <v>5</v>
      </c>
      <c r="I325" s="37" t="n">
        <v>0</v>
      </c>
      <c r="J325" s="37" t="n">
        <v>0</v>
      </c>
      <c r="K325" s="37" t="n">
        <v>0</v>
      </c>
      <c r="L325" s="107" t="n">
        <v>23</v>
      </c>
    </row>
    <row r="326" ht="15" customHeight="1">
      <c r="A326" s="69" t="s">
        <v>155</v>
      </c>
      <c r="B326" s="69" t="s">
        <v>190</v>
      </c>
      <c r="C326" s="69" t="s">
        <v>192</v>
      </c>
      <c r="D326" s="37" t="s">
        <v>344</v>
      </c>
      <c r="E326" s="37" t="s">
        <v>345</v>
      </c>
      <c r="F326" s="37" t="s">
        <v>74</v>
      </c>
      <c r="G326" s="37" t="n">
        <v>2</v>
      </c>
      <c r="H326" s="37" t="n">
        <v>3</v>
      </c>
      <c r="I326" s="37" t="n">
        <v>0</v>
      </c>
      <c r="J326" s="37" t="n">
        <v>0</v>
      </c>
      <c r="K326" s="37" t="n">
        <v>0</v>
      </c>
      <c r="L326" s="107" t="n">
        <v>20</v>
      </c>
    </row>
    <row r="327" ht="15" customHeight="1">
      <c r="A327" s="69" t="s">
        <v>155</v>
      </c>
      <c r="B327" s="69" t="s">
        <v>193</v>
      </c>
      <c r="C327" s="69" t="s">
        <v>194</v>
      </c>
      <c r="D327" s="37" t="s">
        <v>344</v>
      </c>
      <c r="E327" s="37" t="s">
        <v>345</v>
      </c>
      <c r="F327" s="37" t="s">
        <v>74</v>
      </c>
      <c r="G327" s="37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4</v>
      </c>
    </row>
    <row r="328" ht="15" customHeight="1">
      <c r="A328" s="69" t="s">
        <v>155</v>
      </c>
      <c r="B328" t="s">
        <v>195</v>
      </c>
      <c r="C328" s="69" t="s">
        <v>196</v>
      </c>
      <c r="D328" s="37" t="s">
        <v>344</v>
      </c>
      <c r="E328" s="37" t="s">
        <v>345</v>
      </c>
      <c r="F328" s="37" t="s">
        <v>74</v>
      </c>
      <c r="G328" s="37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2</v>
      </c>
    </row>
    <row r="329" ht="15" customHeight="1">
      <c r="A329" s="69" t="s">
        <v>155</v>
      </c>
      <c r="B329" t="s">
        <v>195</v>
      </c>
      <c r="C329" s="69" t="s">
        <v>197</v>
      </c>
      <c r="D329" s="37" t="s">
        <v>344</v>
      </c>
      <c r="E329" s="37" t="s">
        <v>345</v>
      </c>
      <c r="F329" s="37" t="s">
        <v>74</v>
      </c>
      <c r="G329" s="37" t="n">
        <v>2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4</v>
      </c>
    </row>
    <row r="330" ht="15" customHeight="1">
      <c r="A330" s="69" t="s">
        <v>155</v>
      </c>
      <c r="B330"/>
      <c r="C330" s="69" t="s">
        <v>198</v>
      </c>
      <c r="D330" s="37" t="s">
        <v>344</v>
      </c>
      <c r="E330" s="37" t="s">
        <v>345</v>
      </c>
      <c r="F330" s="37" t="s">
        <v>74</v>
      </c>
      <c r="G330" s="37" t="n">
        <v>0</v>
      </c>
      <c r="H330" s="37" t="n">
        <v>1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155</v>
      </c>
      <c r="B331"/>
      <c r="C331" s="69" t="s">
        <v>199</v>
      </c>
      <c r="D331" s="37" t="s">
        <v>344</v>
      </c>
      <c r="E331" s="37" t="s">
        <v>345</v>
      </c>
      <c r="F331" s="37" t="s">
        <v>74</v>
      </c>
      <c r="G331" s="37" t="n">
        <v>1</v>
      </c>
      <c r="H331" s="37" t="n">
        <v>1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155</v>
      </c>
      <c r="B332"/>
      <c r="C332" s="69" t="s">
        <v>200</v>
      </c>
      <c r="D332" s="37" t="s">
        <v>344</v>
      </c>
      <c r="E332" s="37" t="s">
        <v>345</v>
      </c>
      <c r="F332" s="37" t="s">
        <v>74</v>
      </c>
      <c r="G332" s="37" t="n">
        <v>1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5</v>
      </c>
    </row>
    <row r="333" ht="15" customHeight="1">
      <c r="A333" s="69" t="s">
        <v>155</v>
      </c>
      <c r="B333"/>
      <c r="C333" s="69" t="s">
        <v>381</v>
      </c>
      <c r="D333" s="37" t="s">
        <v>344</v>
      </c>
      <c r="E333" s="37" t="s">
        <v>345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155</v>
      </c>
      <c r="B334"/>
      <c r="C334" s="69" t="s">
        <v>202</v>
      </c>
      <c r="D334" s="37" t="s">
        <v>344</v>
      </c>
      <c r="E334" s="37" t="s">
        <v>345</v>
      </c>
      <c r="F334" s="37" t="s">
        <v>74</v>
      </c>
      <c r="G334" s="37" t="n">
        <v>1</v>
      </c>
      <c r="H334" s="37" t="n">
        <v>7</v>
      </c>
      <c r="I334" s="37" t="n">
        <v>0</v>
      </c>
      <c r="J334" s="37" t="n">
        <v>0</v>
      </c>
      <c r="K334" s="37" t="n">
        <v>0</v>
      </c>
      <c r="L334" s="107" t="n">
        <v>20</v>
      </c>
    </row>
    <row r="335" ht="15" customHeight="1">
      <c r="A335" s="69" t="s">
        <v>155</v>
      </c>
      <c r="B335"/>
      <c r="C335" s="69" t="s">
        <v>203</v>
      </c>
      <c r="D335" s="37" t="s">
        <v>344</v>
      </c>
      <c r="E335" s="37" t="s">
        <v>345</v>
      </c>
      <c r="F335" s="37" t="s">
        <v>74</v>
      </c>
      <c r="G335" s="37" t="n">
        <v>1</v>
      </c>
      <c r="H335" s="37" t="n">
        <v>1</v>
      </c>
      <c r="I335" s="37" t="n">
        <v>0</v>
      </c>
      <c r="J335" s="37" t="n">
        <v>0</v>
      </c>
      <c r="K335" s="37" t="n">
        <v>0</v>
      </c>
      <c r="L335" s="107" t="n">
        <v>3</v>
      </c>
    </row>
    <row r="336" ht="15" customHeight="1">
      <c r="A336" s="69" t="s">
        <v>155</v>
      </c>
      <c r="B336"/>
      <c r="C336" s="69" t="s">
        <v>204</v>
      </c>
      <c r="D336" s="37" t="s">
        <v>344</v>
      </c>
      <c r="E336" s="37" t="s">
        <v>345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15</v>
      </c>
    </row>
    <row r="337" ht="15" customHeight="1">
      <c r="A337" s="69" t="s">
        <v>155</v>
      </c>
      <c r="B337"/>
      <c r="C337" s="69" t="s">
        <v>205</v>
      </c>
      <c r="D337" s="37" t="s">
        <v>344</v>
      </c>
      <c r="E337" s="37" t="s">
        <v>345</v>
      </c>
      <c r="F337" s="37" t="s">
        <v>74</v>
      </c>
      <c r="G337" s="37" t="n">
        <v>4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9</v>
      </c>
    </row>
    <row r="338" ht="15" customHeight="1">
      <c r="A338" s="69" t="s">
        <v>155</v>
      </c>
      <c r="B338"/>
      <c r="C338" s="69" t="s">
        <v>206</v>
      </c>
      <c r="D338" s="37" t="s">
        <v>344</v>
      </c>
      <c r="E338" s="37" t="s">
        <v>345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2</v>
      </c>
    </row>
    <row r="339" ht="15" customHeight="1">
      <c r="A339" s="69" t="s">
        <v>155</v>
      </c>
      <c r="B339"/>
      <c r="C339" s="69" t="s">
        <v>208</v>
      </c>
      <c r="D339" s="37" t="s">
        <v>344</v>
      </c>
      <c r="E339" s="37" t="s">
        <v>345</v>
      </c>
      <c r="F339" s="37" t="s">
        <v>74</v>
      </c>
      <c r="G339" s="37" t="n">
        <v>0</v>
      </c>
      <c r="H339" s="37" t="n">
        <v>2</v>
      </c>
      <c r="I339" s="37" t="n">
        <v>0</v>
      </c>
      <c r="J339" s="37" t="n">
        <v>0</v>
      </c>
      <c r="K339" s="37" t="n">
        <v>0</v>
      </c>
      <c r="L339" s="107" t="n">
        <v>8</v>
      </c>
    </row>
    <row r="340" ht="15" customHeight="1">
      <c r="A340" s="69" t="s">
        <v>155</v>
      </c>
      <c r="B340"/>
      <c r="C340" s="69" t="s">
        <v>209</v>
      </c>
      <c r="D340" s="37" t="s">
        <v>344</v>
      </c>
      <c r="E340" s="37" t="s">
        <v>345</v>
      </c>
      <c r="F340" s="37" t="s">
        <v>74</v>
      </c>
      <c r="G340" s="37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6</v>
      </c>
    </row>
    <row r="341" ht="15" customHeight="1">
      <c r="A341" s="69" t="s">
        <v>155</v>
      </c>
      <c r="B341"/>
      <c r="C341" s="69" t="s">
        <v>210</v>
      </c>
      <c r="D341" s="37" t="s">
        <v>344</v>
      </c>
      <c r="E341" s="37" t="s">
        <v>345</v>
      </c>
      <c r="F341" s="37" t="s">
        <v>74</v>
      </c>
      <c r="G341" s="37" t="n">
        <v>3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9</v>
      </c>
    </row>
    <row r="342" ht="15" customHeight="1">
      <c r="A342" s="69" t="s">
        <v>155</v>
      </c>
      <c r="B342"/>
      <c r="C342" s="69" t="s">
        <v>382</v>
      </c>
      <c r="D342" s="37" t="s">
        <v>344</v>
      </c>
      <c r="E342" s="37" t="s">
        <v>345</v>
      </c>
      <c r="F342" s="37" t="s">
        <v>74</v>
      </c>
      <c r="G342" s="37" t="n">
        <v>1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4</v>
      </c>
    </row>
    <row r="343" ht="15" customHeight="1">
      <c r="A343" s="69" t="s">
        <v>155</v>
      </c>
      <c r="B343"/>
      <c r="C343" s="69" t="s">
        <v>211</v>
      </c>
      <c r="D343" s="37" t="s">
        <v>344</v>
      </c>
      <c r="E343" s="37" t="s">
        <v>345</v>
      </c>
      <c r="F343" s="37" t="s">
        <v>74</v>
      </c>
      <c r="G343" s="37" t="n">
        <v>3</v>
      </c>
      <c r="H343" s="37" t="n">
        <v>2</v>
      </c>
      <c r="I343" s="37" t="n">
        <v>0</v>
      </c>
      <c r="J343" s="37" t="n">
        <v>0</v>
      </c>
      <c r="K343" s="37" t="n">
        <v>0</v>
      </c>
      <c r="L343" s="107" t="n">
        <v>12</v>
      </c>
    </row>
    <row r="344" ht="15" customHeight="1">
      <c r="A344" s="69" t="s">
        <v>155</v>
      </c>
      <c r="B344"/>
      <c r="C344" s="69" t="s">
        <v>212</v>
      </c>
      <c r="D344" s="37" t="s">
        <v>344</v>
      </c>
      <c r="E344" s="37" t="s">
        <v>345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4</v>
      </c>
    </row>
    <row r="345" ht="15" customHeight="1">
      <c r="A345" s="69" t="s">
        <v>155</v>
      </c>
      <c r="B345"/>
      <c r="C345" s="69" t="s">
        <v>213</v>
      </c>
      <c r="D345" s="37" t="s">
        <v>344</v>
      </c>
      <c r="E345" s="37" t="s">
        <v>345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4</v>
      </c>
    </row>
    <row r="346" ht="15" customHeight="1">
      <c r="A346" s="69" t="s">
        <v>155</v>
      </c>
      <c r="B346"/>
      <c r="C346" s="69" t="s">
        <v>214</v>
      </c>
      <c r="D346" s="37" t="s">
        <v>344</v>
      </c>
      <c r="E346" s="37" t="s">
        <v>345</v>
      </c>
      <c r="F346" s="37" t="s">
        <v>74</v>
      </c>
      <c r="G346" s="37" t="n">
        <v>0</v>
      </c>
      <c r="H346" s="37" t="n">
        <v>3</v>
      </c>
      <c r="I346" s="37" t="n">
        <v>0</v>
      </c>
      <c r="J346" s="37" t="n">
        <v>0</v>
      </c>
      <c r="K346" s="37" t="n">
        <v>0</v>
      </c>
      <c r="L346" s="107" t="n">
        <v>11</v>
      </c>
    </row>
    <row r="347" ht="15" customHeight="1">
      <c r="A347" s="69" t="s">
        <v>155</v>
      </c>
      <c r="B347"/>
      <c r="C347" s="69" t="s">
        <v>215</v>
      </c>
      <c r="D347" s="37" t="s">
        <v>344</v>
      </c>
      <c r="E347" s="37" t="s">
        <v>345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155</v>
      </c>
      <c r="B348"/>
      <c r="C348" s="69" t="s">
        <v>216</v>
      </c>
      <c r="D348" s="37" t="s">
        <v>344</v>
      </c>
      <c r="E348" s="37" t="s">
        <v>345</v>
      </c>
      <c r="F348" s="37" t="s">
        <v>74</v>
      </c>
      <c r="G348" s="37" t="n">
        <v>1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155</v>
      </c>
      <c r="B349"/>
      <c r="C349" s="69" t="s">
        <v>217</v>
      </c>
      <c r="D349" s="37" t="s">
        <v>344</v>
      </c>
      <c r="E349" s="37" t="s">
        <v>345</v>
      </c>
      <c r="F349" s="37" t="s">
        <v>74</v>
      </c>
      <c r="G349" s="37" t="n">
        <v>0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155</v>
      </c>
      <c r="B350"/>
      <c r="C350" s="69" t="s">
        <v>218</v>
      </c>
      <c r="D350" s="37" t="s">
        <v>344</v>
      </c>
      <c r="E350" s="37" t="s">
        <v>345</v>
      </c>
      <c r="F350" s="37" t="s">
        <v>74</v>
      </c>
      <c r="G350" s="37" t="n">
        <v>1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2</v>
      </c>
    </row>
    <row r="351" ht="15" customHeight="1">
      <c r="A351" s="69" t="s">
        <v>155</v>
      </c>
      <c r="B351"/>
      <c r="C351" s="69" t="s">
        <v>219</v>
      </c>
      <c r="D351" s="37" t="s">
        <v>344</v>
      </c>
      <c r="E351" s="37" t="s">
        <v>345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6</v>
      </c>
    </row>
    <row r="352" ht="15" customHeight="1">
      <c r="A352" s="69" t="s">
        <v>155</v>
      </c>
      <c r="B352"/>
      <c r="C352" s="69" t="s">
        <v>220</v>
      </c>
      <c r="D352" s="37" t="s">
        <v>344</v>
      </c>
      <c r="E352" s="37" t="s">
        <v>345</v>
      </c>
      <c r="F352" s="37" t="s">
        <v>74</v>
      </c>
      <c r="G352" s="37" t="n">
        <v>1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2</v>
      </c>
    </row>
    <row r="353" ht="15" customHeight="1">
      <c r="A353" s="69" t="s">
        <v>155</v>
      </c>
      <c r="B353"/>
      <c r="C353" s="69" t="s">
        <v>222</v>
      </c>
      <c r="D353" s="37" t="s">
        <v>344</v>
      </c>
      <c r="E353" s="37" t="s">
        <v>345</v>
      </c>
      <c r="F353" s="37" t="s">
        <v>74</v>
      </c>
      <c r="G353" s="37" t="n">
        <v>0</v>
      </c>
      <c r="H353" s="37" t="n">
        <v>1</v>
      </c>
      <c r="I353" s="37" t="n">
        <v>0</v>
      </c>
      <c r="J353" s="37" t="n">
        <v>0</v>
      </c>
      <c r="K353" s="37" t="n">
        <v>0</v>
      </c>
      <c r="L353" s="107" t="n">
        <v>3</v>
      </c>
    </row>
    <row r="354" ht="15" customHeight="1">
      <c r="A354" s="69" t="s">
        <v>155</v>
      </c>
      <c r="B354"/>
      <c r="C354" s="69" t="s">
        <v>224</v>
      </c>
      <c r="D354" s="37" t="s">
        <v>344</v>
      </c>
      <c r="E354" s="37" t="s">
        <v>345</v>
      </c>
      <c r="F354" s="37" t="s">
        <v>74</v>
      </c>
      <c r="G354" s="37" t="n">
        <v>1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155</v>
      </c>
      <c r="B355"/>
      <c r="C355" s="69" t="s">
        <v>225</v>
      </c>
      <c r="D355" s="37" t="s">
        <v>344</v>
      </c>
      <c r="E355" s="37" t="s">
        <v>345</v>
      </c>
      <c r="F355" s="37" t="s">
        <v>74</v>
      </c>
      <c r="G355" s="37" t="n">
        <v>0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155</v>
      </c>
      <c r="B356"/>
      <c r="C356" s="69" t="s">
        <v>226</v>
      </c>
      <c r="D356" s="37" t="s">
        <v>344</v>
      </c>
      <c r="E356" s="37" t="s">
        <v>345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8</v>
      </c>
    </row>
    <row r="357" ht="15" customHeight="1">
      <c r="A357" s="69" t="s">
        <v>155</v>
      </c>
      <c r="B357"/>
      <c r="C357" s="69" t="s">
        <v>227</v>
      </c>
      <c r="D357" s="37" t="s">
        <v>344</v>
      </c>
      <c r="E357" s="37" t="s">
        <v>345</v>
      </c>
      <c r="F357" s="37" t="s">
        <v>74</v>
      </c>
      <c r="G357" s="37" t="n">
        <v>0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2</v>
      </c>
    </row>
    <row r="358" ht="15" customHeight="1">
      <c r="A358" s="69" t="s">
        <v>155</v>
      </c>
      <c r="B358"/>
      <c r="C358" s="69" t="s">
        <v>383</v>
      </c>
      <c r="D358" s="37" t="s">
        <v>344</v>
      </c>
      <c r="E358" s="37" t="s">
        <v>345</v>
      </c>
      <c r="F358" s="37" t="s">
        <v>74</v>
      </c>
      <c r="G358" s="37" t="n">
        <v>0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2</v>
      </c>
    </row>
    <row r="359" ht="15" customHeight="1">
      <c r="A359" s="69" t="s">
        <v>228</v>
      </c>
      <c r="B359" t="s">
        <v>229</v>
      </c>
      <c r="C359" s="69" t="s">
        <v>230</v>
      </c>
      <c r="D359" s="37" t="s">
        <v>344</v>
      </c>
      <c r="E359" s="37" t="s">
        <v>345</v>
      </c>
      <c r="F359" s="37" t="s">
        <v>74</v>
      </c>
      <c r="G359" s="37" t="n">
        <v>3</v>
      </c>
      <c r="H359" s="37" t="n">
        <v>2</v>
      </c>
      <c r="I359" s="37" t="n">
        <v>0</v>
      </c>
      <c r="J359" s="37" t="n">
        <v>0</v>
      </c>
      <c r="K359" s="37" t="n">
        <v>0</v>
      </c>
      <c r="L359" s="107" t="n">
        <v>12</v>
      </c>
    </row>
    <row r="360" ht="15" customHeight="1">
      <c r="A360" s="69" t="s">
        <v>228</v>
      </c>
      <c r="B360" t="s">
        <v>232</v>
      </c>
      <c r="C360" s="69" t="s">
        <v>233</v>
      </c>
      <c r="D360" s="37" t="s">
        <v>344</v>
      </c>
      <c r="E360" s="37" t="s">
        <v>345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228</v>
      </c>
      <c r="B361"/>
      <c r="C361" s="69" t="s">
        <v>234</v>
      </c>
      <c r="D361" s="37" t="s">
        <v>344</v>
      </c>
      <c r="E361" s="37" t="s">
        <v>345</v>
      </c>
      <c r="F361" s="37" t="s">
        <v>74</v>
      </c>
      <c r="G361" s="37" t="n">
        <v>2</v>
      </c>
      <c r="H361" s="37" t="n">
        <v>1</v>
      </c>
      <c r="I361" s="37" t="n">
        <v>0</v>
      </c>
      <c r="J361" s="37" t="n">
        <v>0</v>
      </c>
      <c r="K361" s="37" t="n">
        <v>0</v>
      </c>
      <c r="L361" s="107" t="n">
        <v>6</v>
      </c>
    </row>
    <row r="362" ht="15" customHeight="1">
      <c r="A362" s="69" t="s">
        <v>228</v>
      </c>
      <c r="B362" s="69"/>
      <c r="C362" s="69" t="s">
        <v>384</v>
      </c>
      <c r="D362" s="37" t="s">
        <v>344</v>
      </c>
      <c r="E362" s="37" t="s">
        <v>345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2</v>
      </c>
    </row>
    <row r="363" ht="15" customHeight="1">
      <c r="A363" s="69" t="s">
        <v>228</v>
      </c>
      <c r="B363" s="69"/>
      <c r="C363" s="69" t="s">
        <v>236</v>
      </c>
      <c r="D363" s="37" t="s">
        <v>344</v>
      </c>
      <c r="E363" s="37" t="s">
        <v>345</v>
      </c>
      <c r="F363" s="37" t="s">
        <v>74</v>
      </c>
      <c r="G363" s="37" t="n">
        <v>1</v>
      </c>
      <c r="H363" s="37" t="n">
        <v>1</v>
      </c>
      <c r="I363" s="37" t="n">
        <v>0</v>
      </c>
      <c r="J363" s="37" t="n">
        <v>0</v>
      </c>
      <c r="K363" s="37" t="n">
        <v>0</v>
      </c>
      <c r="L363" s="107" t="n">
        <v>4</v>
      </c>
    </row>
    <row r="364" ht="15" customHeight="1">
      <c r="A364" s="69" t="s">
        <v>228</v>
      </c>
      <c r="B364" s="69"/>
      <c r="C364" s="69" t="s">
        <v>237</v>
      </c>
      <c r="D364" s="37" t="s">
        <v>344</v>
      </c>
      <c r="E364" s="37" t="s">
        <v>345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4</v>
      </c>
    </row>
    <row r="365" ht="15" customHeight="1">
      <c r="A365" s="69" t="s">
        <v>228</v>
      </c>
      <c r="B365" s="69"/>
      <c r="C365" s="69" t="s">
        <v>238</v>
      </c>
      <c r="D365" s="37" t="s">
        <v>344</v>
      </c>
      <c r="E365" s="37" t="s">
        <v>345</v>
      </c>
      <c r="F365" s="37" t="s">
        <v>74</v>
      </c>
      <c r="G365" s="37" t="n">
        <v>2</v>
      </c>
      <c r="H365" s="37" t="n">
        <v>2</v>
      </c>
      <c r="I365" s="37" t="n">
        <v>0</v>
      </c>
      <c r="J365" s="37" t="n">
        <v>0</v>
      </c>
      <c r="K365" s="37" t="n">
        <v>0</v>
      </c>
      <c r="L365" s="107" t="n">
        <v>19</v>
      </c>
    </row>
    <row r="366" ht="15" customHeight="1">
      <c r="A366" s="69" t="s">
        <v>228</v>
      </c>
      <c r="B366" s="69"/>
      <c r="C366" s="69" t="s">
        <v>239</v>
      </c>
      <c r="D366" s="37" t="s">
        <v>344</v>
      </c>
      <c r="E366" s="37" t="s">
        <v>345</v>
      </c>
      <c r="F366" s="37" t="s">
        <v>74</v>
      </c>
      <c r="G366" s="37" t="n">
        <v>1</v>
      </c>
      <c r="H366" s="37" t="n">
        <v>3</v>
      </c>
      <c r="I366" s="37" t="n">
        <v>0</v>
      </c>
      <c r="J366" s="37" t="n">
        <v>0</v>
      </c>
      <c r="K366" s="37" t="n">
        <v>0</v>
      </c>
      <c r="L366" s="107" t="n">
        <v>11</v>
      </c>
    </row>
    <row r="367" ht="15" customHeight="1">
      <c r="A367" s="69" t="s">
        <v>228</v>
      </c>
      <c r="B367" s="69"/>
      <c r="C367" s="69" t="s">
        <v>241</v>
      </c>
      <c r="D367" s="37" t="s">
        <v>344</v>
      </c>
      <c r="E367" s="37" t="s">
        <v>345</v>
      </c>
      <c r="F367" s="37" t="s">
        <v>74</v>
      </c>
      <c r="G367" s="37" t="n">
        <v>4</v>
      </c>
      <c r="H367" s="37" t="n">
        <v>1</v>
      </c>
      <c r="I367" s="37" t="n">
        <v>0</v>
      </c>
      <c r="J367" s="37" t="n">
        <v>0</v>
      </c>
      <c r="K367" s="37" t="n">
        <v>0</v>
      </c>
      <c r="L367" s="107" t="n">
        <v>10</v>
      </c>
    </row>
    <row r="368" ht="15" customHeight="1">
      <c r="A368" s="69" t="s">
        <v>228</v>
      </c>
      <c r="B368" s="69"/>
      <c r="C368" s="69" t="s">
        <v>385</v>
      </c>
      <c r="D368" s="37" t="s">
        <v>344</v>
      </c>
      <c r="E368" s="37" t="s">
        <v>345</v>
      </c>
      <c r="F368" s="37" t="s">
        <v>74</v>
      </c>
      <c r="G368" s="37" t="n">
        <v>0</v>
      </c>
      <c r="H368" s="37" t="n">
        <v>3</v>
      </c>
      <c r="I368" s="37" t="n">
        <v>0</v>
      </c>
      <c r="J368" s="37" t="n">
        <v>0</v>
      </c>
      <c r="K368" s="37" t="n">
        <v>0</v>
      </c>
      <c r="L368" s="107" t="n">
        <v>6</v>
      </c>
    </row>
    <row r="369" ht="15" customHeight="1">
      <c r="A369" s="69" t="s">
        <v>228</v>
      </c>
      <c r="B369" s="69"/>
      <c r="C369" s="69" t="s">
        <v>386</v>
      </c>
      <c r="D369" s="37" t="s">
        <v>344</v>
      </c>
      <c r="E369" s="37" t="s">
        <v>345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4</v>
      </c>
    </row>
    <row r="370" ht="15" customHeight="1">
      <c r="A370" s="69" t="s">
        <v>228</v>
      </c>
      <c r="B370" s="69"/>
      <c r="C370" s="69" t="s">
        <v>387</v>
      </c>
      <c r="D370" s="37" t="s">
        <v>344</v>
      </c>
      <c r="E370" s="37" t="s">
        <v>345</v>
      </c>
      <c r="F370" s="37" t="s">
        <v>74</v>
      </c>
      <c r="G370" s="37" t="n">
        <v>2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4</v>
      </c>
    </row>
    <row r="371" ht="15" customHeight="1">
      <c r="A371" s="69" t="s">
        <v>228</v>
      </c>
      <c r="B371" s="69"/>
      <c r="C371" s="69" t="s">
        <v>243</v>
      </c>
      <c r="D371" s="37" t="s">
        <v>344</v>
      </c>
      <c r="E371" s="37" t="s">
        <v>345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2</v>
      </c>
    </row>
    <row r="372" ht="15" customHeight="1">
      <c r="A372" s="69" t="s">
        <v>228</v>
      </c>
      <c r="B372" s="69"/>
      <c r="C372" s="69" t="s">
        <v>388</v>
      </c>
      <c r="D372" s="37" t="s">
        <v>344</v>
      </c>
      <c r="E372" s="37" t="s">
        <v>345</v>
      </c>
      <c r="F372" s="37" t="s">
        <v>74</v>
      </c>
      <c r="G372" s="37" t="n">
        <v>0</v>
      </c>
      <c r="H372" s="37" t="n">
        <v>1</v>
      </c>
      <c r="I372" s="37" t="n">
        <v>0</v>
      </c>
      <c r="J372" s="37" t="n">
        <v>0</v>
      </c>
      <c r="K372" s="37" t="n">
        <v>0</v>
      </c>
      <c r="L372" s="107" t="n">
        <v>2</v>
      </c>
    </row>
    <row r="373" ht="15" customHeight="1">
      <c r="A373" s="69" t="s">
        <v>228</v>
      </c>
      <c r="B373" s="69"/>
      <c r="C373" s="69" t="s">
        <v>244</v>
      </c>
      <c r="D373" s="37" t="s">
        <v>344</v>
      </c>
      <c r="E373" s="37" t="s">
        <v>345</v>
      </c>
      <c r="F373" s="37" t="s">
        <v>74</v>
      </c>
      <c r="G373" s="37" t="n">
        <v>0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245</v>
      </c>
      <c r="B374" s="69" t="s">
        <v>246</v>
      </c>
      <c r="C374" s="69" t="s">
        <v>247</v>
      </c>
      <c r="D374" s="37" t="s">
        <v>344</v>
      </c>
      <c r="E374" s="37" t="s">
        <v>345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1</v>
      </c>
    </row>
    <row r="375" ht="15" customHeight="1">
      <c r="A375" s="69" t="s">
        <v>245</v>
      </c>
      <c r="B375" s="69" t="s">
        <v>246</v>
      </c>
      <c r="C375" s="69" t="s">
        <v>248</v>
      </c>
      <c r="D375" s="37" t="s">
        <v>344</v>
      </c>
      <c r="E375" s="37" t="s">
        <v>345</v>
      </c>
      <c r="F375" s="37" t="s">
        <v>74</v>
      </c>
      <c r="G375" s="37" t="n">
        <v>1</v>
      </c>
      <c r="H375" s="37" t="n">
        <v>0</v>
      </c>
      <c r="I375" s="37" t="n">
        <v>0</v>
      </c>
      <c r="J375" s="37" t="n">
        <v>0</v>
      </c>
      <c r="K375" s="37" t="n">
        <v>0</v>
      </c>
      <c r="L375" s="107" t="n">
        <v>2</v>
      </c>
    </row>
    <row r="376" ht="15" customHeight="1">
      <c r="A376" s="69" t="s">
        <v>245</v>
      </c>
      <c r="B376" s="69" t="s">
        <v>249</v>
      </c>
      <c r="C376" s="69" t="s">
        <v>250</v>
      </c>
      <c r="D376" s="37" t="s">
        <v>344</v>
      </c>
      <c r="E376" s="37" t="s">
        <v>345</v>
      </c>
      <c r="F376" s="37" t="s">
        <v>74</v>
      </c>
      <c r="G376" s="37" t="n">
        <v>0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7</v>
      </c>
    </row>
    <row r="377" ht="15" customHeight="1">
      <c r="A377" s="69" t="s">
        <v>245</v>
      </c>
      <c r="B377" s="69" t="s">
        <v>252</v>
      </c>
      <c r="C377" s="69" t="s">
        <v>255</v>
      </c>
      <c r="D377" s="37" t="s">
        <v>344</v>
      </c>
      <c r="E377" s="37" t="s">
        <v>345</v>
      </c>
      <c r="F377" s="37" t="s">
        <v>74</v>
      </c>
      <c r="G377" s="37" t="n">
        <v>0</v>
      </c>
      <c r="H377" s="37" t="n">
        <v>1</v>
      </c>
      <c r="I377" s="37" t="n">
        <v>0</v>
      </c>
      <c r="J377" s="37" t="n">
        <v>0</v>
      </c>
      <c r="K377" s="37" t="n">
        <v>0</v>
      </c>
      <c r="L377" s="107" t="n">
        <v>4</v>
      </c>
    </row>
    <row r="378" ht="15" customHeight="1">
      <c r="A378" s="69" t="s">
        <v>245</v>
      </c>
      <c r="B378" s="69" t="s">
        <v>258</v>
      </c>
      <c r="C378" s="69" t="s">
        <v>259</v>
      </c>
      <c r="D378" s="37" t="s">
        <v>344</v>
      </c>
      <c r="E378" s="37" t="s">
        <v>345</v>
      </c>
      <c r="F378" s="37" t="s">
        <v>74</v>
      </c>
      <c r="G378" s="37" t="n">
        <v>2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4</v>
      </c>
    </row>
    <row r="379" ht="15" customHeight="1">
      <c r="A379" s="69" t="s">
        <v>245</v>
      </c>
      <c r="B379" s="69" t="s">
        <v>258</v>
      </c>
      <c r="C379" s="69" t="s">
        <v>260</v>
      </c>
      <c r="D379" s="37" t="s">
        <v>344</v>
      </c>
      <c r="E379" s="37" t="s">
        <v>345</v>
      </c>
      <c r="F379" s="37" t="s">
        <v>74</v>
      </c>
      <c r="G379" s="37" t="n">
        <v>3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6</v>
      </c>
    </row>
    <row r="380" ht="15" customHeight="1">
      <c r="A380" s="69" t="s">
        <v>245</v>
      </c>
      <c r="B380" s="69" t="s">
        <v>258</v>
      </c>
      <c r="C380" s="69" t="s">
        <v>261</v>
      </c>
      <c r="D380" s="37" t="s">
        <v>344</v>
      </c>
      <c r="E380" s="37" t="s">
        <v>345</v>
      </c>
      <c r="F380" s="37" t="s">
        <v>74</v>
      </c>
      <c r="G380" s="37" t="n">
        <v>2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245</v>
      </c>
      <c r="B381" s="69" t="s">
        <v>262</v>
      </c>
      <c r="C381" s="69" t="s">
        <v>263</v>
      </c>
      <c r="D381" s="37" t="s">
        <v>344</v>
      </c>
      <c r="E381" s="37" t="s">
        <v>345</v>
      </c>
      <c r="F381" s="37" t="s">
        <v>74</v>
      </c>
      <c r="G381" s="37" t="n">
        <v>1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2</v>
      </c>
    </row>
    <row r="382" ht="15" customHeight="1">
      <c r="A382" s="69" t="s">
        <v>245</v>
      </c>
      <c r="B382" s="69" t="s">
        <v>262</v>
      </c>
      <c r="C382" s="69" t="s">
        <v>264</v>
      </c>
      <c r="D382" s="37" t="s">
        <v>344</v>
      </c>
      <c r="E382" s="37" t="s">
        <v>345</v>
      </c>
      <c r="F382" s="37" t="s">
        <v>74</v>
      </c>
      <c r="G382" s="37" t="n">
        <v>1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245</v>
      </c>
      <c r="B383" s="69" t="s">
        <v>262</v>
      </c>
      <c r="C383" s="69" t="s">
        <v>265</v>
      </c>
      <c r="D383" s="37" t="s">
        <v>344</v>
      </c>
      <c r="E383" s="37" t="s">
        <v>345</v>
      </c>
      <c r="F383" s="37" t="s">
        <v>74</v>
      </c>
      <c r="G383" s="37" t="n">
        <v>1</v>
      </c>
      <c r="H383" s="37" t="n">
        <v>1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245</v>
      </c>
      <c r="B384" s="69" t="s">
        <v>266</v>
      </c>
      <c r="C384" s="69" t="s">
        <v>267</v>
      </c>
      <c r="D384" s="37" t="s">
        <v>344</v>
      </c>
      <c r="E384" s="37" t="s">
        <v>345</v>
      </c>
      <c r="F384" s="37" t="s">
        <v>74</v>
      </c>
      <c r="G384" s="37" t="n">
        <v>2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9</v>
      </c>
    </row>
    <row r="385" ht="15" customHeight="1">
      <c r="A385" s="69" t="s">
        <v>245</v>
      </c>
      <c r="B385" s="69" t="s">
        <v>266</v>
      </c>
      <c r="C385" s="69" t="s">
        <v>268</v>
      </c>
      <c r="D385" s="37" t="s">
        <v>344</v>
      </c>
      <c r="E385" s="37" t="s">
        <v>345</v>
      </c>
      <c r="F385" s="37" t="s">
        <v>74</v>
      </c>
      <c r="G385" s="37" t="n">
        <v>2</v>
      </c>
      <c r="H385" s="37" t="n">
        <v>1</v>
      </c>
      <c r="I385" s="37" t="n">
        <v>0</v>
      </c>
      <c r="J385" s="37" t="n">
        <v>0</v>
      </c>
      <c r="K385" s="37" t="n">
        <v>0</v>
      </c>
      <c r="L385" s="107" t="n">
        <v>7</v>
      </c>
    </row>
    <row r="386" ht="15" customHeight="1">
      <c r="A386" s="69" t="s">
        <v>245</v>
      </c>
      <c r="B386" s="69" t="s">
        <v>266</v>
      </c>
      <c r="C386" s="69" t="s">
        <v>269</v>
      </c>
      <c r="D386" s="37" t="s">
        <v>344</v>
      </c>
      <c r="E386" s="37" t="s">
        <v>345</v>
      </c>
      <c r="F386" s="37" t="s">
        <v>74</v>
      </c>
      <c r="G386" s="37" t="n">
        <v>1</v>
      </c>
      <c r="H386" s="37" t="n">
        <v>1</v>
      </c>
      <c r="I386" s="37" t="n">
        <v>0</v>
      </c>
      <c r="J386" s="37" t="n">
        <v>0</v>
      </c>
      <c r="K386" s="37" t="n">
        <v>0</v>
      </c>
      <c r="L386" s="107" t="n">
        <v>4</v>
      </c>
    </row>
    <row r="387" ht="15" customHeight="1">
      <c r="A387" s="69" t="s">
        <v>245</v>
      </c>
      <c r="B387" s="69" t="s">
        <v>270</v>
      </c>
      <c r="C387" s="69" t="s">
        <v>271</v>
      </c>
      <c r="D387" s="37" t="s">
        <v>344</v>
      </c>
      <c r="E387" s="37" t="s">
        <v>345</v>
      </c>
      <c r="F387" s="37" t="s">
        <v>74</v>
      </c>
      <c r="G387" s="37" t="n">
        <v>0</v>
      </c>
      <c r="H387" s="37" t="n">
        <v>1</v>
      </c>
      <c r="I387" s="37" t="n">
        <v>0</v>
      </c>
      <c r="J387" s="37" t="n">
        <v>0</v>
      </c>
      <c r="K387" s="37" t="n">
        <v>0</v>
      </c>
      <c r="L387" s="107" t="n">
        <v>6</v>
      </c>
    </row>
    <row r="388" ht="15" customHeight="1">
      <c r="A388" s="69" t="s">
        <v>245</v>
      </c>
      <c r="B388" s="69" t="s">
        <v>270</v>
      </c>
      <c r="C388" s="69" t="s">
        <v>272</v>
      </c>
      <c r="D388" s="37" t="s">
        <v>344</v>
      </c>
      <c r="E388" s="37" t="s">
        <v>345</v>
      </c>
      <c r="F388" s="37" t="s">
        <v>74</v>
      </c>
      <c r="G388" s="37" t="n">
        <v>1</v>
      </c>
      <c r="H388" s="37" t="n">
        <v>3</v>
      </c>
      <c r="I388" s="37" t="n">
        <v>0</v>
      </c>
      <c r="J388" s="37" t="n">
        <v>0</v>
      </c>
      <c r="K388" s="37" t="n">
        <v>0</v>
      </c>
      <c r="L388" s="107" t="n">
        <v>11</v>
      </c>
    </row>
    <row r="389" ht="15" customHeight="1">
      <c r="A389" s="69" t="s">
        <v>245</v>
      </c>
      <c r="B389" s="69" t="s">
        <v>270</v>
      </c>
      <c r="C389" s="69" t="s">
        <v>273</v>
      </c>
      <c r="D389" s="37" t="s">
        <v>344</v>
      </c>
      <c r="E389" s="37" t="s">
        <v>345</v>
      </c>
      <c r="F389" s="37" t="s">
        <v>74</v>
      </c>
      <c r="G389" s="37" t="n">
        <v>0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4</v>
      </c>
    </row>
    <row r="390" ht="15" customHeight="1">
      <c r="A390" s="69" t="s">
        <v>245</v>
      </c>
      <c r="B390" s="69" t="s">
        <v>274</v>
      </c>
      <c r="C390" s="69" t="s">
        <v>275</v>
      </c>
      <c r="D390" s="37" t="s">
        <v>344</v>
      </c>
      <c r="E390" s="37" t="s">
        <v>345</v>
      </c>
      <c r="F390" s="37" t="s">
        <v>74</v>
      </c>
      <c r="G390" s="37" t="n">
        <v>0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8</v>
      </c>
    </row>
    <row r="391" ht="15" customHeight="1">
      <c r="A391" s="69" t="s">
        <v>245</v>
      </c>
      <c r="B391" s="69" t="s">
        <v>274</v>
      </c>
      <c r="C391" s="69" t="s">
        <v>276</v>
      </c>
      <c r="D391" s="37" t="s">
        <v>344</v>
      </c>
      <c r="E391" s="37" t="s">
        <v>345</v>
      </c>
      <c r="F391" s="37" t="s">
        <v>74</v>
      </c>
      <c r="G391" s="37" t="n">
        <v>0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6</v>
      </c>
    </row>
    <row r="392" ht="15" customHeight="1">
      <c r="A392" s="69" t="s">
        <v>245</v>
      </c>
      <c r="B392" s="69" t="s">
        <v>277</v>
      </c>
      <c r="C392" s="69" t="s">
        <v>389</v>
      </c>
      <c r="D392" s="37" t="s">
        <v>344</v>
      </c>
      <c r="E392" s="37" t="s">
        <v>345</v>
      </c>
      <c r="F392" s="37" t="s">
        <v>74</v>
      </c>
      <c r="G392" s="37" t="n">
        <v>0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245</v>
      </c>
      <c r="B393" s="69" t="s">
        <v>279</v>
      </c>
      <c r="C393" s="69" t="s">
        <v>280</v>
      </c>
      <c r="D393" s="37" t="s">
        <v>344</v>
      </c>
      <c r="E393" s="37" t="s">
        <v>345</v>
      </c>
      <c r="F393" s="37" t="s">
        <v>74</v>
      </c>
      <c r="G393" s="37" t="n">
        <v>0</v>
      </c>
      <c r="H393" s="37" t="n">
        <v>2</v>
      </c>
      <c r="I393" s="37" t="n">
        <v>0</v>
      </c>
      <c r="J393" s="37" t="n">
        <v>0</v>
      </c>
      <c r="K393" s="37" t="n">
        <v>0</v>
      </c>
      <c r="L393" s="107" t="n">
        <v>4</v>
      </c>
    </row>
    <row r="394" ht="15" customHeight="1">
      <c r="A394" s="69" t="s">
        <v>245</v>
      </c>
      <c r="B394" t="s">
        <v>279</v>
      </c>
      <c r="C394" s="69" t="s">
        <v>281</v>
      </c>
      <c r="D394" s="37" t="s">
        <v>344</v>
      </c>
      <c r="E394" s="37" t="s">
        <v>345</v>
      </c>
      <c r="F394" s="37" t="s">
        <v>74</v>
      </c>
      <c r="G394" s="37" t="n">
        <v>0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9</v>
      </c>
    </row>
    <row r="395" ht="15" customHeight="1">
      <c r="A395" s="69" t="s">
        <v>245</v>
      </c>
      <c r="B395" t="s">
        <v>282</v>
      </c>
      <c r="C395" s="69" t="s">
        <v>283</v>
      </c>
      <c r="D395" s="37" t="s">
        <v>344</v>
      </c>
      <c r="E395" s="37" t="s">
        <v>345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4</v>
      </c>
    </row>
    <row r="396" ht="15" customHeight="1">
      <c r="A396" s="69" t="s">
        <v>245</v>
      </c>
      <c r="B396" t="s">
        <v>282</v>
      </c>
      <c r="C396" s="69" t="s">
        <v>284</v>
      </c>
      <c r="D396" s="37" t="s">
        <v>344</v>
      </c>
      <c r="E396" s="37" t="s">
        <v>345</v>
      </c>
      <c r="F396" s="37" t="s">
        <v>74</v>
      </c>
      <c r="G396" s="37" t="n">
        <v>0</v>
      </c>
      <c r="H396" s="37" t="n">
        <v>1</v>
      </c>
      <c r="I396" s="37" t="n">
        <v>0</v>
      </c>
      <c r="J396" s="37" t="n">
        <v>0</v>
      </c>
      <c r="K396" s="37" t="n">
        <v>0</v>
      </c>
      <c r="L396" s="107" t="n">
        <v>4</v>
      </c>
    </row>
    <row r="397" ht="15" customHeight="1">
      <c r="A397" s="69" t="s">
        <v>245</v>
      </c>
      <c r="B397" t="s">
        <v>282</v>
      </c>
      <c r="C397" s="69" t="s">
        <v>285</v>
      </c>
      <c r="D397" s="37" t="s">
        <v>344</v>
      </c>
      <c r="E397" s="37" t="s">
        <v>345</v>
      </c>
      <c r="F397" s="37" t="s">
        <v>74</v>
      </c>
      <c r="G397" s="37" t="n">
        <v>0</v>
      </c>
      <c r="H397" s="37" t="n">
        <v>1</v>
      </c>
      <c r="I397" s="37" t="n">
        <v>0</v>
      </c>
      <c r="J397" s="37" t="n">
        <v>0</v>
      </c>
      <c r="K397" s="37" t="n">
        <v>0</v>
      </c>
      <c r="L397" s="107" t="n">
        <v>4</v>
      </c>
    </row>
    <row r="398" ht="15" customHeight="1">
      <c r="A398" s="69" t="s">
        <v>245</v>
      </c>
      <c r="B398" t="s">
        <v>286</v>
      </c>
      <c r="C398" s="69" t="s">
        <v>287</v>
      </c>
      <c r="D398" s="37" t="s">
        <v>344</v>
      </c>
      <c r="E398" s="37" t="s">
        <v>345</v>
      </c>
      <c r="F398" s="37" t="s">
        <v>74</v>
      </c>
      <c r="G398" s="37" t="n">
        <v>0</v>
      </c>
      <c r="H398" s="37" t="n">
        <v>1</v>
      </c>
      <c r="I398" s="37" t="n">
        <v>0</v>
      </c>
      <c r="J398" s="37" t="n">
        <v>0</v>
      </c>
      <c r="K398" s="37" t="n">
        <v>0</v>
      </c>
      <c r="L398" s="107" t="n">
        <v>2</v>
      </c>
    </row>
    <row r="399" ht="15" customHeight="1">
      <c r="A399" s="69" t="s">
        <v>245</v>
      </c>
      <c r="B399" t="s">
        <v>286</v>
      </c>
      <c r="C399" s="69" t="s">
        <v>288</v>
      </c>
      <c r="D399" s="37" t="s">
        <v>344</v>
      </c>
      <c r="E399" s="37" t="s">
        <v>345</v>
      </c>
      <c r="F399" s="37" t="s">
        <v>74</v>
      </c>
      <c r="G399" s="37" t="n">
        <v>3</v>
      </c>
      <c r="H399" s="37" t="n">
        <v>2</v>
      </c>
      <c r="I399" s="37" t="n">
        <v>0</v>
      </c>
      <c r="J399" s="37" t="n">
        <v>0</v>
      </c>
      <c r="K399" s="37" t="n">
        <v>0</v>
      </c>
      <c r="L399" s="107" t="n">
        <v>29</v>
      </c>
    </row>
    <row r="400" ht="15" customHeight="1">
      <c r="A400" s="69" t="s">
        <v>245</v>
      </c>
      <c r="B400" t="s">
        <v>286</v>
      </c>
      <c r="C400" s="69" t="s">
        <v>289</v>
      </c>
      <c r="D400" s="37" t="s">
        <v>344</v>
      </c>
      <c r="E400" s="37" t="s">
        <v>345</v>
      </c>
      <c r="F400" s="37" t="s">
        <v>74</v>
      </c>
      <c r="G400" s="37" t="n">
        <v>1</v>
      </c>
      <c r="H400" s="37" t="n">
        <v>2</v>
      </c>
      <c r="I400" s="37" t="n">
        <v>0</v>
      </c>
      <c r="J400" s="37" t="n">
        <v>0</v>
      </c>
      <c r="K400" s="37" t="n">
        <v>0</v>
      </c>
      <c r="L400" s="107" t="n">
        <v>10</v>
      </c>
    </row>
    <row r="401" ht="15" customHeight="1">
      <c r="A401" s="69" t="s">
        <v>245</v>
      </c>
      <c r="B401" t="s">
        <v>286</v>
      </c>
      <c r="C401" s="69" t="s">
        <v>290</v>
      </c>
      <c r="D401" s="37" t="s">
        <v>344</v>
      </c>
      <c r="E401" s="37" t="s">
        <v>345</v>
      </c>
      <c r="F401" s="37" t="s">
        <v>74</v>
      </c>
      <c r="G401" s="37" t="n">
        <v>1</v>
      </c>
      <c r="H401" s="37" t="n">
        <v>1</v>
      </c>
      <c r="I401" s="37" t="n">
        <v>0</v>
      </c>
      <c r="J401" s="37" t="n">
        <v>0</v>
      </c>
      <c r="K401" s="37" t="n">
        <v>0</v>
      </c>
      <c r="L401" s="107" t="n">
        <v>4</v>
      </c>
    </row>
    <row r="402" ht="15" customHeight="1">
      <c r="A402" s="69" t="s">
        <v>245</v>
      </c>
      <c r="B402"/>
      <c r="C402" s="69" t="s">
        <v>292</v>
      </c>
      <c r="D402" s="37" t="s">
        <v>344</v>
      </c>
      <c r="E402" s="37" t="s">
        <v>345</v>
      </c>
      <c r="F402" s="37" t="s">
        <v>74</v>
      </c>
      <c r="G402" s="37" t="n">
        <v>0</v>
      </c>
      <c r="H402" s="37" t="n">
        <v>1</v>
      </c>
      <c r="I402" s="37" t="n">
        <v>0</v>
      </c>
      <c r="J402" s="37" t="n">
        <v>0</v>
      </c>
      <c r="K402" s="37" t="n">
        <v>0</v>
      </c>
      <c r="L402" s="107" t="n">
        <v>1</v>
      </c>
    </row>
    <row r="403" ht="15" customHeight="1">
      <c r="A403" s="69" t="s">
        <v>245</v>
      </c>
      <c r="B403"/>
      <c r="C403" s="69" t="s">
        <v>293</v>
      </c>
      <c r="D403" s="37" t="s">
        <v>344</v>
      </c>
      <c r="E403" s="37" t="s">
        <v>345</v>
      </c>
      <c r="F403" s="37" t="s">
        <v>74</v>
      </c>
      <c r="G403" s="37" t="n">
        <v>1</v>
      </c>
      <c r="H403" s="37" t="n">
        <v>2</v>
      </c>
      <c r="I403" s="37" t="n">
        <v>0</v>
      </c>
      <c r="J403" s="37" t="n">
        <v>0</v>
      </c>
      <c r="K403" s="37" t="n">
        <v>0</v>
      </c>
      <c r="L403" s="107" t="n">
        <v>8</v>
      </c>
    </row>
    <row r="404" ht="15" customHeight="1">
      <c r="A404" s="69" t="s">
        <v>245</v>
      </c>
      <c r="B404"/>
      <c r="C404" s="69" t="s">
        <v>294</v>
      </c>
      <c r="D404" s="37" t="s">
        <v>344</v>
      </c>
      <c r="E404" s="37" t="s">
        <v>345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4</v>
      </c>
    </row>
    <row r="405" ht="15" customHeight="1">
      <c r="A405" s="69" t="s">
        <v>245</v>
      </c>
      <c r="B405"/>
      <c r="C405" s="69" t="s">
        <v>295</v>
      </c>
      <c r="D405" s="37" t="s">
        <v>344</v>
      </c>
      <c r="E405" s="37" t="s">
        <v>345</v>
      </c>
      <c r="F405" s="37" t="s">
        <v>74</v>
      </c>
      <c r="G405" s="37" t="n">
        <v>6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12</v>
      </c>
    </row>
    <row r="406" ht="15" customHeight="1">
      <c r="A406" s="69" t="s">
        <v>245</v>
      </c>
      <c r="B406" s="69"/>
      <c r="C406" s="69" t="s">
        <v>296</v>
      </c>
      <c r="D406" s="37" t="s">
        <v>344</v>
      </c>
      <c r="E406" s="37" t="s">
        <v>345</v>
      </c>
      <c r="F406" s="37" t="s">
        <v>74</v>
      </c>
      <c r="G406" s="37" t="n">
        <v>1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2</v>
      </c>
    </row>
    <row r="407" ht="15" customHeight="1">
      <c r="A407" s="69" t="s">
        <v>245</v>
      </c>
      <c r="B407" s="69"/>
      <c r="C407" s="69" t="s">
        <v>390</v>
      </c>
      <c r="D407" s="37" t="s">
        <v>344</v>
      </c>
      <c r="E407" s="37" t="s">
        <v>345</v>
      </c>
      <c r="F407" s="37" t="s">
        <v>74</v>
      </c>
      <c r="G407" s="37" t="n">
        <v>0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2</v>
      </c>
    </row>
    <row r="408" ht="15" customHeight="1">
      <c r="A408" s="69" t="s">
        <v>245</v>
      </c>
      <c r="B408"/>
      <c r="C408" s="69" t="s">
        <v>299</v>
      </c>
      <c r="D408" s="37" t="s">
        <v>344</v>
      </c>
      <c r="E408" s="37" t="s">
        <v>345</v>
      </c>
      <c r="F408" s="37" t="s">
        <v>74</v>
      </c>
      <c r="G408" s="37" t="n">
        <v>2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5</v>
      </c>
    </row>
    <row r="409" ht="15" customHeight="1">
      <c r="A409" s="69" t="s">
        <v>245</v>
      </c>
      <c r="B409"/>
      <c r="C409" s="69" t="s">
        <v>300</v>
      </c>
      <c r="D409" s="37" t="s">
        <v>344</v>
      </c>
      <c r="E409" s="37" t="s">
        <v>345</v>
      </c>
      <c r="F409" s="37" t="s">
        <v>74</v>
      </c>
      <c r="G409" s="37" t="n">
        <v>6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12</v>
      </c>
    </row>
    <row r="410" ht="15" customHeight="1">
      <c r="A410" s="69" t="s">
        <v>245</v>
      </c>
      <c r="B410"/>
      <c r="C410" s="69" t="s">
        <v>301</v>
      </c>
      <c r="D410" s="37" t="s">
        <v>344</v>
      </c>
      <c r="E410" s="37" t="s">
        <v>345</v>
      </c>
      <c r="F410" s="37" t="s">
        <v>74</v>
      </c>
      <c r="G410" s="37" t="n">
        <v>0</v>
      </c>
      <c r="H410" s="37" t="n">
        <v>4</v>
      </c>
      <c r="I410" s="37" t="n">
        <v>0</v>
      </c>
      <c r="J410" s="37" t="n">
        <v>0</v>
      </c>
      <c r="K410" s="37" t="n">
        <v>0</v>
      </c>
      <c r="L410" s="107" t="n">
        <v>21</v>
      </c>
    </row>
    <row r="411" ht="15" customHeight="1">
      <c r="A411" s="69" t="s">
        <v>245</v>
      </c>
      <c r="B411"/>
      <c r="C411" s="69" t="s">
        <v>302</v>
      </c>
      <c r="D411" s="37" t="s">
        <v>344</v>
      </c>
      <c r="E411" s="37" t="s">
        <v>345</v>
      </c>
      <c r="F411" s="37" t="s">
        <v>74</v>
      </c>
      <c r="G411" s="37" t="n">
        <v>2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7</v>
      </c>
    </row>
    <row r="412" ht="15" customHeight="1">
      <c r="A412" s="69" t="s">
        <v>245</v>
      </c>
      <c r="B412"/>
      <c r="C412" s="69" t="s">
        <v>303</v>
      </c>
      <c r="D412" s="37" t="s">
        <v>344</v>
      </c>
      <c r="E412" s="37" t="s">
        <v>345</v>
      </c>
      <c r="F412" s="37" t="s">
        <v>74</v>
      </c>
      <c r="G412" s="37" t="n">
        <v>2</v>
      </c>
      <c r="H412" s="37" t="n">
        <v>2</v>
      </c>
      <c r="I412" s="37" t="n">
        <v>0</v>
      </c>
      <c r="J412" s="37" t="n">
        <v>0</v>
      </c>
      <c r="K412" s="37" t="n">
        <v>0</v>
      </c>
      <c r="L412" s="107" t="n">
        <v>20</v>
      </c>
    </row>
    <row r="413" ht="15" customHeight="1">
      <c r="A413" s="69" t="s">
        <v>245</v>
      </c>
      <c r="B413"/>
      <c r="C413" s="69" t="s">
        <v>304</v>
      </c>
      <c r="D413" s="37" t="s">
        <v>344</v>
      </c>
      <c r="E413" s="37" t="s">
        <v>345</v>
      </c>
      <c r="F413" s="37" t="s">
        <v>74</v>
      </c>
      <c r="G413" s="37" t="n">
        <v>3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13</v>
      </c>
    </row>
    <row r="414" ht="15" customHeight="1">
      <c r="A414" s="69" t="s">
        <v>245</v>
      </c>
      <c r="B414"/>
      <c r="C414" s="69" t="s">
        <v>305</v>
      </c>
      <c r="D414" s="37" t="s">
        <v>344</v>
      </c>
      <c r="E414" s="37" t="s">
        <v>345</v>
      </c>
      <c r="F414" s="37" t="s">
        <v>74</v>
      </c>
      <c r="G414" s="37" t="n">
        <v>6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15</v>
      </c>
    </row>
    <row r="415" ht="15" customHeight="1">
      <c r="A415" s="69" t="s">
        <v>245</v>
      </c>
      <c r="B415"/>
      <c r="C415" s="69" t="s">
        <v>391</v>
      </c>
      <c r="D415" s="37" t="s">
        <v>344</v>
      </c>
      <c r="E415" s="37" t="s">
        <v>345</v>
      </c>
      <c r="F415" s="37" t="s">
        <v>74</v>
      </c>
      <c r="G415" s="37" t="n">
        <v>0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</v>
      </c>
    </row>
    <row r="416" ht="15" customHeight="1">
      <c r="A416" s="69" t="s">
        <v>245</v>
      </c>
      <c r="B416"/>
      <c r="C416" s="69" t="s">
        <v>392</v>
      </c>
      <c r="D416" s="37" t="s">
        <v>344</v>
      </c>
      <c r="E416" s="37" t="s">
        <v>345</v>
      </c>
      <c r="F416" s="37" t="s">
        <v>74</v>
      </c>
      <c r="G416" s="37" t="n">
        <v>0</v>
      </c>
      <c r="H416" s="37" t="n">
        <v>1</v>
      </c>
      <c r="I416" s="37" t="n">
        <v>0</v>
      </c>
      <c r="J416" s="37" t="n">
        <v>0</v>
      </c>
      <c r="K416" s="37" t="n">
        <v>0</v>
      </c>
      <c r="L416" s="107" t="n">
        <v>2</v>
      </c>
    </row>
    <row r="417" ht="15" customHeight="1">
      <c r="A417" s="69" t="s">
        <v>245</v>
      </c>
      <c r="B417"/>
      <c r="C417" s="69" t="s">
        <v>306</v>
      </c>
      <c r="D417" s="37" t="s">
        <v>344</v>
      </c>
      <c r="E417" s="37" t="s">
        <v>345</v>
      </c>
      <c r="F417" s="37" t="s">
        <v>74</v>
      </c>
      <c r="G417" s="37" t="n">
        <v>6</v>
      </c>
      <c r="H417" s="37" t="n">
        <v>3</v>
      </c>
      <c r="I417" s="37" t="n">
        <v>0</v>
      </c>
      <c r="J417" s="37" t="n">
        <v>0</v>
      </c>
      <c r="K417" s="37" t="n">
        <v>0</v>
      </c>
      <c r="L417" s="107" t="n">
        <v>17</v>
      </c>
    </row>
    <row r="418" ht="15" customHeight="1">
      <c r="A418" s="69" t="s">
        <v>245</v>
      </c>
      <c r="B418"/>
      <c r="C418" s="69" t="s">
        <v>307</v>
      </c>
      <c r="D418" s="37" t="s">
        <v>344</v>
      </c>
      <c r="E418" s="37" t="s">
        <v>345</v>
      </c>
      <c r="F418" s="37" t="s">
        <v>74</v>
      </c>
      <c r="G418" s="37" t="n">
        <v>0</v>
      </c>
      <c r="H418" s="37" t="n">
        <v>3</v>
      </c>
      <c r="I418" s="37" t="n">
        <v>0</v>
      </c>
      <c r="J418" s="37" t="n">
        <v>0</v>
      </c>
      <c r="K418" s="37" t="n">
        <v>0</v>
      </c>
      <c r="L418" s="107" t="n">
        <v>19</v>
      </c>
    </row>
    <row r="419" ht="15" customHeight="1">
      <c r="A419" s="69" t="s">
        <v>245</v>
      </c>
      <c r="B419"/>
      <c r="C419" s="69" t="s">
        <v>308</v>
      </c>
      <c r="D419" s="37" t="s">
        <v>344</v>
      </c>
      <c r="E419" s="37" t="s">
        <v>345</v>
      </c>
      <c r="F419" s="37" t="s">
        <v>74</v>
      </c>
      <c r="G419" s="37" t="n">
        <v>0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1</v>
      </c>
    </row>
    <row r="420" ht="15" customHeight="1">
      <c r="A420" s="69" t="s">
        <v>245</v>
      </c>
      <c r="B420"/>
      <c r="C420" s="69" t="s">
        <v>393</v>
      </c>
      <c r="D420" s="37" t="s">
        <v>344</v>
      </c>
      <c r="E420" s="37" t="s">
        <v>345</v>
      </c>
      <c r="F420" s="37" t="s">
        <v>74</v>
      </c>
      <c r="G420" s="37" t="n">
        <v>3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10</v>
      </c>
    </row>
    <row r="421" ht="15" customHeight="1">
      <c r="A421" s="69" t="s">
        <v>309</v>
      </c>
      <c r="B421" t="s">
        <v>310</v>
      </c>
      <c r="C421" s="69" t="s">
        <v>311</v>
      </c>
      <c r="D421" s="37" t="s">
        <v>344</v>
      </c>
      <c r="E421" s="37" t="s">
        <v>345</v>
      </c>
      <c r="F421" s="37" t="s">
        <v>74</v>
      </c>
      <c r="G421" s="37" t="n">
        <v>0</v>
      </c>
      <c r="H421" s="37" t="n">
        <v>0</v>
      </c>
      <c r="I421" s="37" t="n">
        <v>0</v>
      </c>
      <c r="J421" s="37" t="n">
        <v>0</v>
      </c>
      <c r="K421" s="37" t="n">
        <v>0</v>
      </c>
      <c r="L421" s="107" t="n">
        <v>2</v>
      </c>
    </row>
    <row r="422" ht="15" customHeight="1">
      <c r="A422" s="69" t="s">
        <v>309</v>
      </c>
      <c r="B422" t="s">
        <v>310</v>
      </c>
      <c r="C422" s="69" t="s">
        <v>312</v>
      </c>
      <c r="D422" s="37" t="s">
        <v>344</v>
      </c>
      <c r="E422" s="37" t="s">
        <v>345</v>
      </c>
      <c r="F422" s="37" t="s">
        <v>74</v>
      </c>
      <c r="G422" s="37" t="n">
        <v>0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8</v>
      </c>
    </row>
    <row r="423" ht="15" customHeight="1">
      <c r="A423" s="69" t="s">
        <v>309</v>
      </c>
      <c r="B423" t="s">
        <v>310</v>
      </c>
      <c r="C423" s="69" t="s">
        <v>313</v>
      </c>
      <c r="D423" s="37" t="s">
        <v>344</v>
      </c>
      <c r="E423" s="37" t="s">
        <v>345</v>
      </c>
      <c r="F423" s="37" t="s">
        <v>74</v>
      </c>
      <c r="G423" s="37" t="n">
        <v>0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309</v>
      </c>
      <c r="B424" t="s">
        <v>310</v>
      </c>
      <c r="C424" s="69" t="s">
        <v>314</v>
      </c>
      <c r="D424" s="37" t="s">
        <v>344</v>
      </c>
      <c r="E424" s="37" t="s">
        <v>345</v>
      </c>
      <c r="F424" s="37" t="s">
        <v>74</v>
      </c>
      <c r="G424" s="37" t="n">
        <v>0</v>
      </c>
      <c r="H424" s="37" t="n">
        <v>3</v>
      </c>
      <c r="I424" s="37" t="n">
        <v>0</v>
      </c>
      <c r="J424" s="37" t="n">
        <v>0</v>
      </c>
      <c r="K424" s="37" t="n">
        <v>0</v>
      </c>
      <c r="L424" s="107" t="n">
        <v>9</v>
      </c>
    </row>
    <row r="425" ht="15" customHeight="1">
      <c r="A425" s="69" t="s">
        <v>309</v>
      </c>
      <c r="B425" t="s">
        <v>315</v>
      </c>
      <c r="C425" s="69" t="s">
        <v>316</v>
      </c>
      <c r="D425" s="37" t="s">
        <v>344</v>
      </c>
      <c r="E425" s="37" t="s">
        <v>345</v>
      </c>
      <c r="F425" s="37" t="s">
        <v>74</v>
      </c>
      <c r="G425" s="37" t="n">
        <v>1</v>
      </c>
      <c r="H425" s="37" t="n">
        <v>2</v>
      </c>
      <c r="I425" s="37" t="n">
        <v>0</v>
      </c>
      <c r="J425" s="37" t="n">
        <v>0</v>
      </c>
      <c r="K425" s="37" t="n">
        <v>0</v>
      </c>
      <c r="L425" s="107" t="n">
        <v>4</v>
      </c>
    </row>
    <row r="426" ht="15" customHeight="1">
      <c r="A426" s="69" t="s">
        <v>309</v>
      </c>
      <c r="B426" t="s">
        <v>315</v>
      </c>
      <c r="C426" s="69" t="s">
        <v>317</v>
      </c>
      <c r="D426" s="37" t="s">
        <v>344</v>
      </c>
      <c r="E426" s="37" t="s">
        <v>345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4</v>
      </c>
    </row>
    <row r="427" ht="15" customHeight="1">
      <c r="A427" s="69" t="s">
        <v>309</v>
      </c>
      <c r="B427" t="s">
        <v>318</v>
      </c>
      <c r="C427" s="69" t="s">
        <v>319</v>
      </c>
      <c r="D427" s="37" t="s">
        <v>344</v>
      </c>
      <c r="E427" s="37" t="s">
        <v>345</v>
      </c>
      <c r="F427" s="37" t="s">
        <v>74</v>
      </c>
      <c r="G427" s="37" t="n">
        <v>1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309</v>
      </c>
      <c r="B428" s="69" t="s">
        <v>318</v>
      </c>
      <c r="C428" s="69" t="s">
        <v>320</v>
      </c>
      <c r="D428" s="37" t="s">
        <v>344</v>
      </c>
      <c r="E428" s="37" t="s">
        <v>345</v>
      </c>
      <c r="F428" s="37" t="s">
        <v>74</v>
      </c>
      <c r="G428" s="37" t="n">
        <v>2</v>
      </c>
      <c r="H428" s="37" t="n">
        <v>1</v>
      </c>
      <c r="I428" s="37" t="n">
        <v>0</v>
      </c>
      <c r="J428" s="37" t="n">
        <v>0</v>
      </c>
      <c r="K428" s="37" t="n">
        <v>0</v>
      </c>
      <c r="L428" s="107" t="n">
        <v>4</v>
      </c>
    </row>
    <row r="429" ht="15" customHeight="1">
      <c r="A429" s="69" t="s">
        <v>309</v>
      </c>
      <c r="B429" s="69" t="s">
        <v>321</v>
      </c>
      <c r="C429" s="69" t="s">
        <v>322</v>
      </c>
      <c r="D429" s="37" t="s">
        <v>344</v>
      </c>
      <c r="E429" s="37" t="s">
        <v>345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4</v>
      </c>
    </row>
    <row r="430" ht="15" customHeight="1">
      <c r="A430" s="69" t="s">
        <v>309</v>
      </c>
      <c r="B430" s="69" t="s">
        <v>323</v>
      </c>
      <c r="C430" s="69" t="s">
        <v>394</v>
      </c>
      <c r="D430" s="37" t="s">
        <v>344</v>
      </c>
      <c r="E430" s="37" t="s">
        <v>345</v>
      </c>
      <c r="F430" s="37" t="s">
        <v>74</v>
      </c>
      <c r="G430" s="37" t="n">
        <v>1</v>
      </c>
      <c r="H430" s="37" t="n">
        <v>0</v>
      </c>
      <c r="I430" s="37" t="n">
        <v>0</v>
      </c>
      <c r="J430" s="37" t="n">
        <v>0</v>
      </c>
      <c r="K430" s="37" t="n">
        <v>0</v>
      </c>
      <c r="L430" s="107" t="n">
        <v>7</v>
      </c>
    </row>
    <row r="431" ht="15" customHeight="1">
      <c r="A431" s="69" t="s">
        <v>309</v>
      </c>
      <c r="B431" s="69" t="s">
        <v>323</v>
      </c>
      <c r="C431" s="69" t="s">
        <v>325</v>
      </c>
      <c r="D431" s="37" t="s">
        <v>344</v>
      </c>
      <c r="E431" s="37" t="s">
        <v>345</v>
      </c>
      <c r="F431" s="37" t="s">
        <v>74</v>
      </c>
      <c r="G431" s="37" t="n">
        <v>1</v>
      </c>
      <c r="H431" s="37" t="n">
        <v>0</v>
      </c>
      <c r="I431" s="37" t="n">
        <v>0</v>
      </c>
      <c r="J431" s="37" t="n">
        <v>0</v>
      </c>
      <c r="K431" s="37" t="n">
        <v>0</v>
      </c>
      <c r="L431" s="107" t="n">
        <v>2</v>
      </c>
    </row>
    <row r="432" ht="15" customHeight="1">
      <c r="A432" s="69" t="s">
        <v>309</v>
      </c>
      <c r="B432" s="69" t="s">
        <v>395</v>
      </c>
      <c r="C432" s="69" t="s">
        <v>396</v>
      </c>
      <c r="D432" s="37" t="s">
        <v>344</v>
      </c>
      <c r="E432" s="37" t="s">
        <v>345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1</v>
      </c>
    </row>
    <row r="433" ht="15" customHeight="1">
      <c r="A433" s="69" t="s">
        <v>309</v>
      </c>
      <c r="B433" s="69" t="s">
        <v>395</v>
      </c>
      <c r="C433" s="69" t="s">
        <v>397</v>
      </c>
      <c r="D433" s="37" t="s">
        <v>344</v>
      </c>
      <c r="E433" s="37" t="s">
        <v>345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1</v>
      </c>
    </row>
    <row r="434" ht="15" customHeight="1">
      <c r="A434" s="69" t="s">
        <v>309</v>
      </c>
      <c r="B434" s="69" t="s">
        <v>327</v>
      </c>
      <c r="C434" s="69" t="s">
        <v>328</v>
      </c>
      <c r="D434" s="37" t="s">
        <v>344</v>
      </c>
      <c r="E434" s="37" t="s">
        <v>345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4</v>
      </c>
    </row>
    <row r="435" ht="15" customHeight="1">
      <c r="A435" s="69" t="s">
        <v>309</v>
      </c>
      <c r="B435" s="69" t="s">
        <v>329</v>
      </c>
      <c r="C435" s="69" t="s">
        <v>398</v>
      </c>
      <c r="D435" s="37" t="s">
        <v>344</v>
      </c>
      <c r="E435" s="37" t="s">
        <v>345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309</v>
      </c>
      <c r="B436" s="69" t="s">
        <v>329</v>
      </c>
      <c r="C436" s="69" t="s">
        <v>330</v>
      </c>
      <c r="D436" s="37" t="s">
        <v>344</v>
      </c>
      <c r="E436" s="37" t="s">
        <v>345</v>
      </c>
      <c r="F436" s="37" t="s">
        <v>74</v>
      </c>
      <c r="G436" s="37" t="n">
        <v>2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4</v>
      </c>
    </row>
    <row r="437" ht="15" customHeight="1">
      <c r="A437" s="69" t="s">
        <v>309</v>
      </c>
      <c r="B437" s="69" t="s">
        <v>399</v>
      </c>
      <c r="C437" s="69" t="s">
        <v>400</v>
      </c>
      <c r="D437" s="37" t="s">
        <v>344</v>
      </c>
      <c r="E437" s="37" t="s">
        <v>345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3</v>
      </c>
    </row>
    <row r="438" ht="15" customHeight="1">
      <c r="A438" s="69" t="s">
        <v>309</v>
      </c>
      <c r="B438" s="69"/>
      <c r="C438" s="69" t="s">
        <v>331</v>
      </c>
      <c r="D438" s="37" t="s">
        <v>344</v>
      </c>
      <c r="E438" s="37" t="s">
        <v>345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3</v>
      </c>
    </row>
    <row r="439" ht="15" customHeight="1">
      <c r="A439" s="69" t="s">
        <v>309</v>
      </c>
      <c r="B439" s="69"/>
      <c r="C439" s="69" t="s">
        <v>401</v>
      </c>
      <c r="D439" s="37" t="s">
        <v>344</v>
      </c>
      <c r="E439" s="37" t="s">
        <v>345</v>
      </c>
      <c r="F439" s="37" t="s">
        <v>74</v>
      </c>
      <c r="G439" s="37" t="n">
        <v>1</v>
      </c>
      <c r="H439" s="37" t="n">
        <v>0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309</v>
      </c>
      <c r="B440" s="69"/>
      <c r="C440" s="69" t="s">
        <v>402</v>
      </c>
      <c r="D440" s="37" t="s">
        <v>344</v>
      </c>
      <c r="E440" s="37" t="s">
        <v>345</v>
      </c>
      <c r="F440" s="37" t="s">
        <v>74</v>
      </c>
      <c r="G440" s="37" t="n">
        <v>0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1</v>
      </c>
    </row>
    <row r="441" ht="15" customHeight="1">
      <c r="A441" s="69" t="s">
        <v>309</v>
      </c>
      <c r="B441" s="69"/>
      <c r="C441" s="69" t="s">
        <v>332</v>
      </c>
      <c r="D441" s="37" t="s">
        <v>344</v>
      </c>
      <c r="E441" s="37" t="s">
        <v>345</v>
      </c>
      <c r="F441" s="37" t="s">
        <v>74</v>
      </c>
      <c r="G441" s="37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2</v>
      </c>
    </row>
    <row r="442" ht="15" customHeight="1">
      <c r="A442" s="69" t="s">
        <v>309</v>
      </c>
      <c r="B442" s="69"/>
      <c r="C442" s="69" t="s">
        <v>403</v>
      </c>
      <c r="D442" s="37" t="s">
        <v>344</v>
      </c>
      <c r="E442" s="37" t="s">
        <v>345</v>
      </c>
      <c r="F442" s="37" t="s">
        <v>74</v>
      </c>
      <c r="G442" s="37" t="n">
        <v>2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4</v>
      </c>
    </row>
    <row r="443" ht="15" customHeight="1">
      <c r="A443" s="69" t="s">
        <v>309</v>
      </c>
      <c r="B443" s="69"/>
      <c r="C443" s="69" t="s">
        <v>333</v>
      </c>
      <c r="D443" s="37" t="s">
        <v>344</v>
      </c>
      <c r="E443" s="37" t="s">
        <v>345</v>
      </c>
      <c r="F443" s="37" t="s">
        <v>74</v>
      </c>
      <c r="G443" s="37" t="n">
        <v>1</v>
      </c>
      <c r="H443" s="37" t="n">
        <v>2</v>
      </c>
      <c r="I443" s="37" t="n">
        <v>0</v>
      </c>
      <c r="J443" s="37" t="n">
        <v>0</v>
      </c>
      <c r="K443" s="37" t="n">
        <v>0</v>
      </c>
      <c r="L443" s="107" t="n">
        <v>5</v>
      </c>
    </row>
    <row r="444" ht="15" customHeight="1">
      <c r="A444" s="69" t="s">
        <v>309</v>
      </c>
      <c r="B444" s="69"/>
      <c r="C444" s="69" t="s">
        <v>404</v>
      </c>
      <c r="D444" s="37" t="s">
        <v>344</v>
      </c>
      <c r="E444" s="37" t="s">
        <v>345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3</v>
      </c>
    </row>
    <row r="445" ht="15" customHeight="1">
      <c r="A445" s="69" t="s">
        <v>309</v>
      </c>
      <c r="B445" s="69"/>
      <c r="C445" s="69" t="s">
        <v>334</v>
      </c>
      <c r="D445" s="37" t="s">
        <v>344</v>
      </c>
      <c r="E445" s="37" t="s">
        <v>345</v>
      </c>
      <c r="F445" s="37" t="s">
        <v>74</v>
      </c>
      <c r="G445" s="37" t="n">
        <v>0</v>
      </c>
      <c r="H445" s="37" t="n">
        <v>2</v>
      </c>
      <c r="I445" s="37" t="n">
        <v>0</v>
      </c>
      <c r="J445" s="37" t="n">
        <v>0</v>
      </c>
      <c r="K445" s="37" t="n">
        <v>0</v>
      </c>
      <c r="L445" s="107" t="n">
        <v>7</v>
      </c>
    </row>
    <row r="446" ht="15" customHeight="1">
      <c r="A446" s="69" t="s">
        <v>309</v>
      </c>
      <c r="B446" s="69"/>
      <c r="C446" s="69" t="s">
        <v>335</v>
      </c>
      <c r="D446" s="37" t="s">
        <v>344</v>
      </c>
      <c r="E446" s="37" t="s">
        <v>345</v>
      </c>
      <c r="F446" s="37" t="s">
        <v>74</v>
      </c>
      <c r="G446" s="37" t="n">
        <v>5</v>
      </c>
      <c r="H446" s="37" t="n">
        <v>4</v>
      </c>
      <c r="I446" s="37" t="n">
        <v>0</v>
      </c>
      <c r="J446" s="37" t="n">
        <v>0</v>
      </c>
      <c r="K446" s="37" t="n">
        <v>0</v>
      </c>
      <c r="L446" s="107" t="n">
        <v>17</v>
      </c>
    </row>
    <row r="447" ht="15" customHeight="1">
      <c r="A447" s="69" t="s">
        <v>309</v>
      </c>
      <c r="B447" s="69"/>
      <c r="C447" s="69" t="s">
        <v>336</v>
      </c>
      <c r="D447" s="37" t="s">
        <v>344</v>
      </c>
      <c r="E447" s="37" t="s">
        <v>345</v>
      </c>
      <c r="F447" s="37" t="s">
        <v>74</v>
      </c>
      <c r="G447" s="37" t="n">
        <v>1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309</v>
      </c>
      <c r="B448" s="69"/>
      <c r="C448" s="69" t="s">
        <v>337</v>
      </c>
      <c r="D448" s="37" t="s">
        <v>344</v>
      </c>
      <c r="E448" s="37" t="s">
        <v>345</v>
      </c>
      <c r="F448" s="37" t="s">
        <v>74</v>
      </c>
      <c r="G448" s="37" t="n">
        <v>1</v>
      </c>
      <c r="H448" s="37" t="n">
        <v>2</v>
      </c>
      <c r="I448" s="37" t="n">
        <v>0</v>
      </c>
      <c r="J448" s="37" t="n">
        <v>0</v>
      </c>
      <c r="K448" s="37" t="n">
        <v>0</v>
      </c>
      <c r="L448" s="107" t="n">
        <v>8</v>
      </c>
    </row>
    <row r="449" ht="15" customHeight="1">
      <c r="A449" s="69"/>
      <c r="B449" s="69"/>
      <c r="C449" s="69" t="s">
        <v>338</v>
      </c>
      <c r="D449" s="37" t="s">
        <v>344</v>
      </c>
      <c r="E449" s="37" t="s">
        <v>345</v>
      </c>
      <c r="F449" s="37" t="s">
        <v>74</v>
      </c>
      <c r="G449" s="37" t="n">
        <v>17</v>
      </c>
      <c r="H449" s="37" t="n">
        <v>5</v>
      </c>
      <c r="I449" s="37" t="n">
        <v>0</v>
      </c>
      <c r="J449" s="37" t="n">
        <v>0</v>
      </c>
      <c r="K449" s="37" t="n">
        <v>0</v>
      </c>
      <c r="L449" s="107" t="n">
        <v>90</v>
      </c>
    </row>
    <row r="450" ht="15" customHeight="1">
      <c r="A450" s="69"/>
      <c r="B450" s="69"/>
      <c r="C450" s="69" t="s">
        <v>339</v>
      </c>
      <c r="D450" s="37" t="s">
        <v>344</v>
      </c>
      <c r="E450" s="37" t="s">
        <v>345</v>
      </c>
      <c r="F450" s="37" t="s">
        <v>74</v>
      </c>
      <c r="G450" s="37" t="n">
        <v>0</v>
      </c>
      <c r="H450" s="37" t="n">
        <v>4</v>
      </c>
      <c r="I450" s="37" t="n">
        <v>0</v>
      </c>
      <c r="J450" s="37" t="n">
        <v>0</v>
      </c>
      <c r="K450" s="37" t="n">
        <v>0</v>
      </c>
      <c r="L450" s="107" t="n">
        <v>17</v>
      </c>
    </row>
    <row r="451" ht="15" customHeight="1">
      <c r="A451" s="69"/>
      <c r="B451" s="69"/>
      <c r="C451" s="69" t="s">
        <v>340</v>
      </c>
      <c r="D451" s="37" t="s">
        <v>344</v>
      </c>
      <c r="E451" s="37" t="s">
        <v>345</v>
      </c>
      <c r="F451" s="37" t="s">
        <v>74</v>
      </c>
      <c r="G451" s="37" t="n">
        <v>9</v>
      </c>
      <c r="H451" s="37" t="n">
        <v>0</v>
      </c>
      <c r="I451" s="37" t="n">
        <v>0</v>
      </c>
      <c r="J451" s="37" t="n">
        <v>0</v>
      </c>
      <c r="K451" s="37" t="n">
        <v>0</v>
      </c>
      <c r="L451" s="107" t="n">
        <v>18</v>
      </c>
    </row>
    <row r="452" ht="15" customHeight="1">
      <c r="A452" s="69"/>
      <c r="B452" s="69"/>
      <c r="C452" s="69" t="s">
        <v>341</v>
      </c>
      <c r="D452" s="37" t="s">
        <v>344</v>
      </c>
      <c r="E452" s="37" t="s">
        <v>345</v>
      </c>
      <c r="F452" s="37" t="s">
        <v>74</v>
      </c>
      <c r="G452" s="37" t="n">
        <v>3</v>
      </c>
      <c r="H452" s="37" t="n">
        <v>3</v>
      </c>
      <c r="I452" s="37" t="n">
        <v>0</v>
      </c>
      <c r="J452" s="37" t="n">
        <v>0</v>
      </c>
      <c r="K452" s="37" t="n">
        <v>0</v>
      </c>
      <c r="L452" s="107" t="n">
        <v>18</v>
      </c>
    </row>
    <row r="453" ht="15" customHeight="1">
      <c r="A453" s="69"/>
      <c r="B453" s="69"/>
      <c r="C453" s="69" t="s">
        <v>342</v>
      </c>
      <c r="D453" s="37" t="s">
        <v>344</v>
      </c>
      <c r="E453" s="37" t="s">
        <v>345</v>
      </c>
      <c r="F453" s="37" t="s">
        <v>74</v>
      </c>
      <c r="G453" s="37" t="n">
        <v>10</v>
      </c>
      <c r="H453" s="37" t="n">
        <v>0</v>
      </c>
      <c r="I453" s="37" t="n">
        <v>1</v>
      </c>
      <c r="J453" s="37" t="n">
        <v>0</v>
      </c>
      <c r="K453" s="37" t="n">
        <v>0</v>
      </c>
      <c r="L453" s="107" t="n">
        <v>22</v>
      </c>
    </row>
    <row r="454" ht="15" customHeight="1">
      <c r="A454" s="69" t="s">
        <v>75</v>
      </c>
      <c r="B454" s="69"/>
      <c r="C454" s="69" t="s">
        <v>76</v>
      </c>
      <c r="D454" s="37" t="s">
        <v>405</v>
      </c>
      <c r="E454" s="37" t="s">
        <v>406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3</v>
      </c>
    </row>
    <row r="455" ht="15" customHeight="1">
      <c r="A455" s="69" t="s">
        <v>75</v>
      </c>
      <c r="B455" s="69"/>
      <c r="C455" s="69" t="s">
        <v>77</v>
      </c>
      <c r="D455" s="37" t="s">
        <v>405</v>
      </c>
      <c r="E455" s="37" t="s">
        <v>406</v>
      </c>
      <c r="F455" s="37" t="s">
        <v>74</v>
      </c>
      <c r="G455" s="37" t="n">
        <v>2</v>
      </c>
      <c r="H455" s="37" t="n">
        <v>1</v>
      </c>
      <c r="I455" s="37" t="n">
        <v>0</v>
      </c>
      <c r="J455" s="37" t="n">
        <v>0</v>
      </c>
      <c r="K455" s="37" t="n">
        <v>0</v>
      </c>
      <c r="L455" s="107" t="n">
        <v>25</v>
      </c>
    </row>
    <row r="456" ht="15" customHeight="1">
      <c r="A456" s="69" t="s">
        <v>75</v>
      </c>
      <c r="B456" s="69"/>
      <c r="C456" s="69" t="s">
        <v>78</v>
      </c>
      <c r="D456" s="37" t="s">
        <v>405</v>
      </c>
      <c r="E456" s="37" t="s">
        <v>406</v>
      </c>
      <c r="F456" s="37" t="s">
        <v>74</v>
      </c>
      <c r="G456" s="37" t="n">
        <v>0</v>
      </c>
      <c r="H456" s="37" t="n">
        <v>2</v>
      </c>
      <c r="I456" s="37" t="n">
        <v>0</v>
      </c>
      <c r="J456" s="37" t="n">
        <v>0</v>
      </c>
      <c r="K456" s="37" t="n">
        <v>0</v>
      </c>
      <c r="L456" s="107" t="n">
        <v>3</v>
      </c>
    </row>
    <row r="457" ht="15" customHeight="1">
      <c r="A457" s="69" t="s">
        <v>75</v>
      </c>
      <c r="B457" s="69"/>
      <c r="C457" s="69" t="s">
        <v>79</v>
      </c>
      <c r="D457" s="37" t="s">
        <v>405</v>
      </c>
      <c r="E457" s="37" t="s">
        <v>406</v>
      </c>
      <c r="F457" s="37" t="s">
        <v>74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107" t="n">
        <v>6</v>
      </c>
    </row>
    <row r="458" ht="15" customHeight="1">
      <c r="A458" s="69" t="s">
        <v>75</v>
      </c>
      <c r="B458"/>
      <c r="C458" s="69" t="s">
        <v>80</v>
      </c>
      <c r="D458" s="37" t="s">
        <v>405</v>
      </c>
      <c r="E458" s="37" t="s">
        <v>406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12</v>
      </c>
    </row>
    <row r="459" ht="15" customHeight="1">
      <c r="A459" s="69" t="s">
        <v>75</v>
      </c>
      <c r="B459"/>
      <c r="C459" s="69" t="s">
        <v>81</v>
      </c>
      <c r="D459" s="37" t="s">
        <v>405</v>
      </c>
      <c r="E459" s="37" t="s">
        <v>406</v>
      </c>
      <c r="F459" s="37" t="s">
        <v>74</v>
      </c>
      <c r="G459" s="37" t="n">
        <v>0</v>
      </c>
      <c r="H459" s="37" t="n">
        <v>1</v>
      </c>
      <c r="I459" s="37" t="n">
        <v>0</v>
      </c>
      <c r="J459" s="37" t="n">
        <v>0</v>
      </c>
      <c r="K459" s="37" t="n">
        <v>0</v>
      </c>
      <c r="L459" s="107" t="n">
        <v>9</v>
      </c>
    </row>
    <row r="460" ht="15" customHeight="1">
      <c r="A460" s="69" t="s">
        <v>75</v>
      </c>
      <c r="B460"/>
      <c r="C460" s="69" t="s">
        <v>82</v>
      </c>
      <c r="D460" s="37" t="s">
        <v>405</v>
      </c>
      <c r="E460" s="37" t="s">
        <v>406</v>
      </c>
      <c r="F460" s="37" t="s">
        <v>74</v>
      </c>
      <c r="G460" s="37" t="n">
        <v>0</v>
      </c>
      <c r="H460" s="37" t="n">
        <v>0</v>
      </c>
      <c r="I460" s="37" t="n">
        <v>0</v>
      </c>
      <c r="J460" s="37" t="n">
        <v>0</v>
      </c>
      <c r="K460" s="37" t="n">
        <v>0</v>
      </c>
      <c r="L460" s="107" t="n">
        <v>5</v>
      </c>
    </row>
    <row r="461" ht="15" customHeight="1">
      <c r="A461" s="69" t="s">
        <v>75</v>
      </c>
      <c r="B461"/>
      <c r="C461" s="69" t="s">
        <v>83</v>
      </c>
      <c r="D461" s="37" t="s">
        <v>405</v>
      </c>
      <c r="E461" s="37" t="s">
        <v>406</v>
      </c>
      <c r="F461" s="37" t="s">
        <v>74</v>
      </c>
      <c r="G461" s="37" t="n">
        <v>1</v>
      </c>
      <c r="H461" s="37" t="n">
        <v>0</v>
      </c>
      <c r="I461" s="37" t="n">
        <v>0</v>
      </c>
      <c r="J461" s="37" t="n">
        <v>0</v>
      </c>
      <c r="K461" s="37" t="n">
        <v>0</v>
      </c>
      <c r="L461" s="107" t="n">
        <v>2</v>
      </c>
    </row>
    <row r="462" ht="15" customHeight="1">
      <c r="A462" s="69" t="s">
        <v>75</v>
      </c>
      <c r="B462"/>
      <c r="C462" s="69" t="s">
        <v>84</v>
      </c>
      <c r="D462" s="37" t="s">
        <v>405</v>
      </c>
      <c r="E462" s="37" t="s">
        <v>406</v>
      </c>
      <c r="F462" s="37" t="s">
        <v>74</v>
      </c>
      <c r="G462" s="37" t="n">
        <v>0</v>
      </c>
      <c r="H462" s="37" t="n">
        <v>5</v>
      </c>
      <c r="I462" s="37" t="n">
        <v>0</v>
      </c>
      <c r="J462" s="37" t="n">
        <v>0</v>
      </c>
      <c r="K462" s="37" t="n">
        <v>0</v>
      </c>
      <c r="L462" s="107" t="n">
        <v>37</v>
      </c>
    </row>
    <row r="463" ht="15" customHeight="1">
      <c r="A463" s="69" t="s">
        <v>75</v>
      </c>
      <c r="B463"/>
      <c r="C463" s="69" t="s">
        <v>85</v>
      </c>
      <c r="D463" s="37" t="s">
        <v>405</v>
      </c>
      <c r="E463" s="37" t="s">
        <v>406</v>
      </c>
      <c r="F463" s="37" t="s">
        <v>74</v>
      </c>
      <c r="G463" s="37" t="n">
        <v>3</v>
      </c>
      <c r="H463" s="37" t="n">
        <v>0</v>
      </c>
      <c r="I463" s="37" t="n">
        <v>0</v>
      </c>
      <c r="J463" s="37" t="n">
        <v>0</v>
      </c>
      <c r="K463" s="37" t="n">
        <v>0</v>
      </c>
      <c r="L463" s="107" t="n">
        <v>8</v>
      </c>
    </row>
    <row r="464" ht="15" customHeight="1">
      <c r="A464" s="69" t="s">
        <v>75</v>
      </c>
      <c r="B464"/>
      <c r="C464" s="69" t="s">
        <v>86</v>
      </c>
      <c r="D464" s="37" t="s">
        <v>405</v>
      </c>
      <c r="E464" s="37" t="s">
        <v>406</v>
      </c>
      <c r="F464" s="37" t="s">
        <v>74</v>
      </c>
      <c r="G464" s="37" t="n">
        <v>5</v>
      </c>
      <c r="H464" s="37" t="n">
        <v>1</v>
      </c>
      <c r="I464" s="37" t="n">
        <v>0</v>
      </c>
      <c r="J464" s="37" t="n">
        <v>0</v>
      </c>
      <c r="K464" s="37" t="n">
        <v>0</v>
      </c>
      <c r="L464" s="107" t="n">
        <v>26</v>
      </c>
    </row>
    <row r="465" ht="15" customHeight="1">
      <c r="A465" s="69" t="s">
        <v>75</v>
      </c>
      <c r="B465"/>
      <c r="C465" s="69" t="s">
        <v>87</v>
      </c>
      <c r="D465" s="37" t="s">
        <v>405</v>
      </c>
      <c r="E465" s="37" t="s">
        <v>406</v>
      </c>
      <c r="F465" s="37" t="s">
        <v>74</v>
      </c>
      <c r="G465" s="37" t="n">
        <v>1</v>
      </c>
      <c r="H465" s="37" t="n">
        <v>1</v>
      </c>
      <c r="I465" s="37" t="n">
        <v>0</v>
      </c>
      <c r="J465" s="37" t="n">
        <v>0</v>
      </c>
      <c r="K465" s="37" t="n">
        <v>0</v>
      </c>
      <c r="L465" s="107" t="n">
        <v>2</v>
      </c>
    </row>
    <row r="466" ht="15" customHeight="1">
      <c r="A466" s="69" t="s">
        <v>75</v>
      </c>
      <c r="B466"/>
      <c r="C466" s="69" t="s">
        <v>88</v>
      </c>
      <c r="D466" s="37" t="s">
        <v>405</v>
      </c>
      <c r="E466" s="37" t="s">
        <v>406</v>
      </c>
      <c r="F466" s="37" t="s">
        <v>74</v>
      </c>
      <c r="G466" s="37" t="n">
        <v>3</v>
      </c>
      <c r="H466" s="37" t="n">
        <v>17</v>
      </c>
      <c r="I466" s="37" t="n">
        <v>2</v>
      </c>
      <c r="J466" s="37" t="n">
        <v>0</v>
      </c>
      <c r="K466" s="37" t="n">
        <v>0</v>
      </c>
      <c r="L466" s="107" t="n">
        <v>21</v>
      </c>
    </row>
    <row r="467" ht="15" customHeight="1">
      <c r="A467" s="69" t="s">
        <v>75</v>
      </c>
      <c r="B467"/>
      <c r="C467" s="69" t="s">
        <v>89</v>
      </c>
      <c r="D467" s="37" t="s">
        <v>405</v>
      </c>
      <c r="E467" s="37" t="s">
        <v>406</v>
      </c>
      <c r="F467" s="37" t="s">
        <v>74</v>
      </c>
      <c r="G467" s="37" t="n">
        <v>3</v>
      </c>
      <c r="H467" s="37" t="n">
        <v>0</v>
      </c>
      <c r="I467" s="37" t="n">
        <v>0</v>
      </c>
      <c r="J467" s="37" t="n">
        <v>0</v>
      </c>
      <c r="K467" s="37" t="n">
        <v>0</v>
      </c>
      <c r="L467" s="107" t="n">
        <v>11</v>
      </c>
    </row>
    <row r="468" ht="15" customHeight="1">
      <c r="A468" s="69" t="s">
        <v>90</v>
      </c>
      <c r="B468" t="s">
        <v>100</v>
      </c>
      <c r="C468" s="69" t="s">
        <v>101</v>
      </c>
      <c r="D468" s="37" t="s">
        <v>405</v>
      </c>
      <c r="E468" s="37" t="s">
        <v>406</v>
      </c>
      <c r="F468" s="37" t="s">
        <v>74</v>
      </c>
      <c r="G468" s="37" t="n">
        <v>0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1</v>
      </c>
    </row>
    <row r="469" ht="15" customHeight="1">
      <c r="A469" s="69" t="s">
        <v>90</v>
      </c>
      <c r="B469" s="69" t="s">
        <v>111</v>
      </c>
      <c r="C469" s="69" t="s">
        <v>112</v>
      </c>
      <c r="D469" s="37" t="s">
        <v>405</v>
      </c>
      <c r="E469" s="37" t="s">
        <v>406</v>
      </c>
      <c r="F469" s="37" t="s">
        <v>74</v>
      </c>
      <c r="G469" s="37" t="n">
        <v>0</v>
      </c>
      <c r="H469" s="37" t="n">
        <v>1</v>
      </c>
      <c r="I469" s="37" t="n">
        <v>0</v>
      </c>
      <c r="J469" s="37" t="n">
        <v>0</v>
      </c>
      <c r="K469" s="37" t="n">
        <v>0</v>
      </c>
      <c r="L469" s="107" t="n">
        <v>1</v>
      </c>
    </row>
    <row r="470" ht="15" customHeight="1">
      <c r="A470" s="69" t="s">
        <v>90</v>
      </c>
      <c r="B470" s="69" t="s">
        <v>111</v>
      </c>
      <c r="C470" s="69" t="s">
        <v>113</v>
      </c>
      <c r="D470" s="37" t="s">
        <v>405</v>
      </c>
      <c r="E470" s="37" t="s">
        <v>406</v>
      </c>
      <c r="F470" s="37" t="s">
        <v>74</v>
      </c>
      <c r="G470" s="37" t="n">
        <v>0</v>
      </c>
      <c r="H470" s="37" t="n">
        <v>1</v>
      </c>
      <c r="I470" s="37" t="n">
        <v>0</v>
      </c>
      <c r="J470" s="37" t="n">
        <v>0</v>
      </c>
      <c r="K470" s="37" t="n">
        <v>0</v>
      </c>
      <c r="L470" s="107" t="n">
        <v>1</v>
      </c>
    </row>
    <row r="471" ht="15" customHeight="1">
      <c r="A471" s="69" t="s">
        <v>90</v>
      </c>
      <c r="B471" s="69" t="s">
        <v>111</v>
      </c>
      <c r="C471" s="69" t="s">
        <v>114</v>
      </c>
      <c r="D471" s="37" t="s">
        <v>405</v>
      </c>
      <c r="E471" s="37" t="s">
        <v>406</v>
      </c>
      <c r="F471" s="37" t="s">
        <v>74</v>
      </c>
      <c r="G471" s="37" t="n">
        <v>0</v>
      </c>
      <c r="H471" s="37" t="n">
        <v>1</v>
      </c>
      <c r="I471" s="37" t="n">
        <v>0</v>
      </c>
      <c r="J471" s="37" t="n">
        <v>0</v>
      </c>
      <c r="K471" s="37" t="n">
        <v>0</v>
      </c>
      <c r="L471" s="107" t="n">
        <v>1</v>
      </c>
    </row>
    <row r="472" ht="15" customHeight="1">
      <c r="A472" s="69" t="s">
        <v>90</v>
      </c>
      <c r="B472" s="69" t="s">
        <v>111</v>
      </c>
      <c r="C472" s="69" t="s">
        <v>115</v>
      </c>
      <c r="D472" s="37" t="s">
        <v>405</v>
      </c>
      <c r="E472" s="37" t="s">
        <v>406</v>
      </c>
      <c r="F472" s="37" t="s">
        <v>74</v>
      </c>
      <c r="G472" s="37" t="n">
        <v>0</v>
      </c>
      <c r="H472" s="37" t="n">
        <v>1</v>
      </c>
      <c r="I472" s="37" t="n">
        <v>0</v>
      </c>
      <c r="J472" s="37" t="n">
        <v>0</v>
      </c>
      <c r="K472" s="37" t="n">
        <v>0</v>
      </c>
      <c r="L472" s="107" t="n">
        <v>1</v>
      </c>
    </row>
    <row r="473" ht="15" customHeight="1">
      <c r="A473" s="69" t="s">
        <v>90</v>
      </c>
      <c r="B473" s="69" t="s">
        <v>111</v>
      </c>
      <c r="C473" s="69" t="s">
        <v>116</v>
      </c>
      <c r="D473" s="37" t="s">
        <v>405</v>
      </c>
      <c r="E473" s="37" t="s">
        <v>406</v>
      </c>
      <c r="F473" s="37" t="s">
        <v>74</v>
      </c>
      <c r="G473" s="37" t="n">
        <v>1</v>
      </c>
      <c r="H473" s="37" t="n">
        <v>1</v>
      </c>
      <c r="I473" s="37" t="n">
        <v>0</v>
      </c>
      <c r="J473" s="37" t="n">
        <v>0</v>
      </c>
      <c r="K473" s="37" t="n">
        <v>0</v>
      </c>
      <c r="L473" s="107" t="n">
        <v>3</v>
      </c>
    </row>
    <row r="474" ht="15" customHeight="1">
      <c r="A474" s="69" t="s">
        <v>90</v>
      </c>
      <c r="B474" s="69" t="s">
        <v>111</v>
      </c>
      <c r="C474" s="69" t="s">
        <v>117</v>
      </c>
      <c r="D474" s="37" t="s">
        <v>405</v>
      </c>
      <c r="E474" s="37" t="s">
        <v>406</v>
      </c>
      <c r="F474" s="37" t="s">
        <v>74</v>
      </c>
      <c r="G474" s="37" t="n">
        <v>0</v>
      </c>
      <c r="H474" s="37" t="n">
        <v>1</v>
      </c>
      <c r="I474" s="37" t="n">
        <v>0</v>
      </c>
      <c r="J474" s="37" t="n">
        <v>0</v>
      </c>
      <c r="K474" s="37" t="n">
        <v>0</v>
      </c>
      <c r="L474" s="107" t="n">
        <v>1</v>
      </c>
    </row>
    <row r="475" ht="15" customHeight="1">
      <c r="A475" s="69" t="s">
        <v>90</v>
      </c>
      <c r="B475" s="69" t="s">
        <v>130</v>
      </c>
      <c r="C475" s="69" t="s">
        <v>133</v>
      </c>
      <c r="D475" s="37" t="s">
        <v>405</v>
      </c>
      <c r="E475" s="37" t="s">
        <v>406</v>
      </c>
      <c r="F475" s="37" t="s">
        <v>74</v>
      </c>
      <c r="G475" s="37" t="n">
        <v>0</v>
      </c>
      <c r="H475" s="37" t="n">
        <v>0</v>
      </c>
      <c r="I475" s="37" t="n">
        <v>0</v>
      </c>
      <c r="J475" s="37" t="n">
        <v>0</v>
      </c>
      <c r="K475" s="37" t="n">
        <v>0</v>
      </c>
      <c r="L475" s="107" t="n">
        <v>4</v>
      </c>
    </row>
    <row r="476" ht="15" customHeight="1">
      <c r="A476" s="69" t="s">
        <v>90</v>
      </c>
      <c r="B476" s="69" t="s">
        <v>138</v>
      </c>
      <c r="C476" s="69" t="s">
        <v>139</v>
      </c>
      <c r="D476" s="37" t="s">
        <v>405</v>
      </c>
      <c r="E476" s="37" t="s">
        <v>406</v>
      </c>
      <c r="F476" s="37" t="s">
        <v>74</v>
      </c>
      <c r="G476" s="37" t="n">
        <v>0</v>
      </c>
      <c r="H476" s="37" t="n">
        <v>0</v>
      </c>
      <c r="I476" s="37" t="n">
        <v>0</v>
      </c>
      <c r="J476" s="37" t="n">
        <v>0</v>
      </c>
      <c r="K476" s="37" t="n">
        <v>0</v>
      </c>
      <c r="L476" s="107" t="n">
        <v>1</v>
      </c>
    </row>
    <row r="477" ht="15" customHeight="1">
      <c r="A477" s="69" t="s">
        <v>90</v>
      </c>
      <c r="B477" s="69" t="s">
        <v>370</v>
      </c>
      <c r="C477" s="69" t="s">
        <v>407</v>
      </c>
      <c r="D477" s="37" t="s">
        <v>405</v>
      </c>
      <c r="E477" s="37" t="s">
        <v>406</v>
      </c>
      <c r="F477" s="37" t="s">
        <v>74</v>
      </c>
      <c r="G477" s="37" t="n">
        <v>0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2</v>
      </c>
    </row>
    <row r="478" ht="15" customHeight="1">
      <c r="A478" s="69" t="s">
        <v>90</v>
      </c>
      <c r="B478" s="69"/>
      <c r="C478" s="69" t="s">
        <v>408</v>
      </c>
      <c r="D478" s="37" t="s">
        <v>405</v>
      </c>
      <c r="E478" s="37" t="s">
        <v>406</v>
      </c>
      <c r="F478" s="37" t="s">
        <v>74</v>
      </c>
      <c r="G478" s="37" t="n">
        <v>0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2</v>
      </c>
    </row>
    <row r="479" ht="15" customHeight="1">
      <c r="A479" s="69" t="s">
        <v>90</v>
      </c>
      <c r="B479" s="69"/>
      <c r="C479" s="69" t="s">
        <v>147</v>
      </c>
      <c r="D479" s="37" t="s">
        <v>405</v>
      </c>
      <c r="E479" s="37" t="s">
        <v>406</v>
      </c>
      <c r="F479" s="37" t="s">
        <v>74</v>
      </c>
      <c r="G479" s="37" t="n">
        <v>0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1</v>
      </c>
    </row>
    <row r="480" ht="15" customHeight="1">
      <c r="A480" s="69" t="s">
        <v>90</v>
      </c>
      <c r="B480" s="69"/>
      <c r="C480" s="69" t="s">
        <v>149</v>
      </c>
      <c r="D480" s="37" t="s">
        <v>405</v>
      </c>
      <c r="E480" s="37" t="s">
        <v>406</v>
      </c>
      <c r="F480" s="37" t="s">
        <v>74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5</v>
      </c>
    </row>
    <row r="481" ht="15" customHeight="1">
      <c r="A481" s="69" t="s">
        <v>90</v>
      </c>
      <c r="B481" s="69"/>
      <c r="C481" s="69" t="s">
        <v>151</v>
      </c>
      <c r="D481" s="37" t="s">
        <v>405</v>
      </c>
      <c r="E481" s="37" t="s">
        <v>406</v>
      </c>
      <c r="F481" s="37" t="s">
        <v>74</v>
      </c>
      <c r="G481" s="37" t="n">
        <v>0</v>
      </c>
      <c r="H481" s="37" t="n">
        <v>0</v>
      </c>
      <c r="I481" s="37" t="n">
        <v>0</v>
      </c>
      <c r="J481" s="37" t="n">
        <v>0</v>
      </c>
      <c r="K481" s="37" t="n">
        <v>0</v>
      </c>
      <c r="L481" s="107" t="n">
        <v>2</v>
      </c>
    </row>
    <row r="482" ht="15" customHeight="1">
      <c r="A482" s="69" t="s">
        <v>90</v>
      </c>
      <c r="B482" s="69"/>
      <c r="C482" s="69" t="s">
        <v>153</v>
      </c>
      <c r="D482" s="37" t="s">
        <v>405</v>
      </c>
      <c r="E482" s="37" t="s">
        <v>406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2</v>
      </c>
    </row>
    <row r="483" ht="15" customHeight="1">
      <c r="A483" s="69" t="s">
        <v>90</v>
      </c>
      <c r="B483" s="69"/>
      <c r="C483" s="69" t="s">
        <v>154</v>
      </c>
      <c r="D483" s="37" t="s">
        <v>405</v>
      </c>
      <c r="E483" s="37" t="s">
        <v>406</v>
      </c>
      <c r="F483" s="37" t="s">
        <v>74</v>
      </c>
      <c r="G483" s="37" t="n">
        <v>0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1</v>
      </c>
    </row>
    <row r="484" ht="15" customHeight="1">
      <c r="A484" s="69" t="s">
        <v>155</v>
      </c>
      <c r="B484" s="69" t="s">
        <v>164</v>
      </c>
      <c r="C484" s="69" t="s">
        <v>165</v>
      </c>
      <c r="D484" s="37" t="s">
        <v>405</v>
      </c>
      <c r="E484" s="37" t="s">
        <v>406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1</v>
      </c>
    </row>
    <row r="485" ht="15" customHeight="1">
      <c r="A485" s="69" t="s">
        <v>155</v>
      </c>
      <c r="B485" s="69" t="s">
        <v>164</v>
      </c>
      <c r="C485" s="69" t="s">
        <v>166</v>
      </c>
      <c r="D485" s="37" t="s">
        <v>405</v>
      </c>
      <c r="E485" s="37" t="s">
        <v>406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1</v>
      </c>
    </row>
    <row r="486" ht="15" customHeight="1">
      <c r="A486" s="69" t="s">
        <v>155</v>
      </c>
      <c r="B486" s="69" t="s">
        <v>170</v>
      </c>
      <c r="C486" s="69" t="s">
        <v>171</v>
      </c>
      <c r="D486" s="37" t="s">
        <v>405</v>
      </c>
      <c r="E486" s="37" t="s">
        <v>406</v>
      </c>
      <c r="F486" s="37" t="s">
        <v>74</v>
      </c>
      <c r="G486" s="37" t="n">
        <v>0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1</v>
      </c>
    </row>
    <row r="487" ht="15" customHeight="1">
      <c r="A487" s="69" t="s">
        <v>155</v>
      </c>
      <c r="B487" s="69" t="s">
        <v>170</v>
      </c>
      <c r="C487" s="69" t="s">
        <v>172</v>
      </c>
      <c r="D487" s="37" t="s">
        <v>405</v>
      </c>
      <c r="E487" s="37" t="s">
        <v>406</v>
      </c>
      <c r="F487" s="37" t="s">
        <v>74</v>
      </c>
      <c r="G487" s="37" t="n">
        <v>0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3</v>
      </c>
    </row>
    <row r="488" ht="15" customHeight="1">
      <c r="A488" s="69" t="s">
        <v>155</v>
      </c>
      <c r="B488" s="69" t="s">
        <v>173</v>
      </c>
      <c r="C488" s="69" t="s">
        <v>380</v>
      </c>
      <c r="D488" s="37" t="s">
        <v>405</v>
      </c>
      <c r="E488" s="37" t="s">
        <v>406</v>
      </c>
      <c r="F488" s="37" t="s">
        <v>74</v>
      </c>
      <c r="G488" s="37" t="n">
        <v>0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1</v>
      </c>
    </row>
    <row r="489" ht="15" customHeight="1">
      <c r="A489" t="s">
        <v>155</v>
      </c>
      <c r="B489" t="s">
        <v>182</v>
      </c>
      <c r="C489" s="69" t="s">
        <v>184</v>
      </c>
      <c r="D489" s="37" t="s">
        <v>405</v>
      </c>
      <c r="E489" s="37" t="s">
        <v>406</v>
      </c>
      <c r="F489" s="37" t="s">
        <v>74</v>
      </c>
      <c r="G489" s="37" t="n">
        <v>0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1</v>
      </c>
    </row>
    <row r="490" ht="15" customHeight="1">
      <c r="A490" t="s">
        <v>155</v>
      </c>
      <c r="B490" t="s">
        <v>186</v>
      </c>
      <c r="C490" s="69" t="s">
        <v>188</v>
      </c>
      <c r="D490" s="37" t="s">
        <v>405</v>
      </c>
      <c r="E490" s="37" t="s">
        <v>406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155</v>
      </c>
      <c r="B491" t="s">
        <v>190</v>
      </c>
      <c r="C491" s="69" t="s">
        <v>191</v>
      </c>
      <c r="D491" s="37" t="s">
        <v>405</v>
      </c>
      <c r="E491" s="37" t="s">
        <v>406</v>
      </c>
      <c r="F491" s="37" t="s">
        <v>74</v>
      </c>
      <c r="G491" s="37" t="n">
        <v>0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1</v>
      </c>
    </row>
    <row r="492" ht="15" customHeight="1">
      <c r="A492" s="69" t="s">
        <v>155</v>
      </c>
      <c r="B492"/>
      <c r="C492" s="69" t="s">
        <v>202</v>
      </c>
      <c r="D492" s="37" t="s">
        <v>405</v>
      </c>
      <c r="E492" s="37" t="s">
        <v>406</v>
      </c>
      <c r="F492" s="37" t="s">
        <v>74</v>
      </c>
      <c r="G492" s="37" t="n">
        <v>0</v>
      </c>
      <c r="H492" s="37" t="n">
        <v>1</v>
      </c>
      <c r="I492" s="37" t="n">
        <v>0</v>
      </c>
      <c r="J492" s="37" t="n">
        <v>0</v>
      </c>
      <c r="K492" s="37" t="n">
        <v>0</v>
      </c>
      <c r="L492" s="107" t="n">
        <v>7</v>
      </c>
    </row>
    <row r="493" ht="15" customHeight="1">
      <c r="A493" s="69" t="s">
        <v>155</v>
      </c>
      <c r="B493"/>
      <c r="C493" s="69" t="s">
        <v>203</v>
      </c>
      <c r="D493" s="37" t="s">
        <v>405</v>
      </c>
      <c r="E493" s="37" t="s">
        <v>406</v>
      </c>
      <c r="F493" s="37" t="s">
        <v>74</v>
      </c>
      <c r="G493" s="37" t="n">
        <v>0</v>
      </c>
      <c r="H493" s="37" t="n">
        <v>1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155</v>
      </c>
      <c r="B494"/>
      <c r="C494" s="69" t="s">
        <v>204</v>
      </c>
      <c r="D494" s="37" t="s">
        <v>405</v>
      </c>
      <c r="E494" s="37" t="s">
        <v>406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6</v>
      </c>
    </row>
    <row r="495" ht="15" customHeight="1">
      <c r="A495" s="69" t="s">
        <v>155</v>
      </c>
      <c r="B495"/>
      <c r="C495" s="69" t="s">
        <v>205</v>
      </c>
      <c r="D495" s="37" t="s">
        <v>405</v>
      </c>
      <c r="E495" s="37" t="s">
        <v>406</v>
      </c>
      <c r="F495" s="37" t="s">
        <v>74</v>
      </c>
      <c r="G495" s="37" t="n">
        <v>1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155</v>
      </c>
      <c r="B496"/>
      <c r="C496" s="69" t="s">
        <v>208</v>
      </c>
      <c r="D496" s="37" t="s">
        <v>405</v>
      </c>
      <c r="E496" s="37" t="s">
        <v>406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1</v>
      </c>
    </row>
    <row r="497" ht="15" customHeight="1">
      <c r="A497" s="69" t="s">
        <v>155</v>
      </c>
      <c r="B497"/>
      <c r="C497" s="69" t="s">
        <v>209</v>
      </c>
      <c r="D497" s="37" t="s">
        <v>405</v>
      </c>
      <c r="E497" s="37" t="s">
        <v>406</v>
      </c>
      <c r="F497" s="37" t="s">
        <v>74</v>
      </c>
      <c r="G497" s="37" t="n">
        <v>2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5</v>
      </c>
    </row>
    <row r="498" ht="15" customHeight="1">
      <c r="A498" s="69" t="s">
        <v>155</v>
      </c>
      <c r="B498"/>
      <c r="C498" s="69" t="s">
        <v>210</v>
      </c>
      <c r="D498" s="37" t="s">
        <v>405</v>
      </c>
      <c r="E498" s="37" t="s">
        <v>406</v>
      </c>
      <c r="F498" s="37" t="s">
        <v>74</v>
      </c>
      <c r="G498" s="37" t="n">
        <v>0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1</v>
      </c>
    </row>
    <row r="499" ht="15" customHeight="1">
      <c r="A499" s="69" t="s">
        <v>155</v>
      </c>
      <c r="B499"/>
      <c r="C499" s="69" t="s">
        <v>211</v>
      </c>
      <c r="D499" s="37" t="s">
        <v>405</v>
      </c>
      <c r="E499" s="37" t="s">
        <v>406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4</v>
      </c>
    </row>
    <row r="500" ht="15" customHeight="1">
      <c r="A500" s="69" t="s">
        <v>155</v>
      </c>
      <c r="B500"/>
      <c r="C500" s="69" t="s">
        <v>212</v>
      </c>
      <c r="D500" s="37" t="s">
        <v>405</v>
      </c>
      <c r="E500" s="37" t="s">
        <v>406</v>
      </c>
      <c r="F500" s="37" t="s">
        <v>74</v>
      </c>
      <c r="G500" s="37" t="n">
        <v>0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3</v>
      </c>
    </row>
    <row r="501" ht="15" customHeight="1">
      <c r="A501" s="69" t="s">
        <v>155</v>
      </c>
      <c r="B501" s="69"/>
      <c r="C501" s="69" t="s">
        <v>214</v>
      </c>
      <c r="D501" s="37" t="s">
        <v>405</v>
      </c>
      <c r="E501" s="37" t="s">
        <v>406</v>
      </c>
      <c r="F501" s="37" t="s">
        <v>74</v>
      </c>
      <c r="G501" s="37" t="n">
        <v>0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3</v>
      </c>
    </row>
    <row r="502" ht="15" customHeight="1">
      <c r="A502" s="69" t="s">
        <v>155</v>
      </c>
      <c r="B502" s="69"/>
      <c r="C502" s="69" t="s">
        <v>216</v>
      </c>
      <c r="D502" s="37" t="s">
        <v>405</v>
      </c>
      <c r="E502" s="37" t="s">
        <v>406</v>
      </c>
      <c r="F502" s="37" t="s">
        <v>74</v>
      </c>
      <c r="G502" s="37" t="n">
        <v>0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155</v>
      </c>
      <c r="B503" s="69"/>
      <c r="C503" s="69" t="s">
        <v>219</v>
      </c>
      <c r="D503" s="37" t="s">
        <v>405</v>
      </c>
      <c r="E503" s="37" t="s">
        <v>406</v>
      </c>
      <c r="F503" s="37" t="s">
        <v>74</v>
      </c>
      <c r="G503" s="37" t="n">
        <v>0</v>
      </c>
      <c r="H503" s="37" t="n">
        <v>1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155</v>
      </c>
      <c r="B504"/>
      <c r="C504" s="69" t="s">
        <v>220</v>
      </c>
      <c r="D504" s="37" t="s">
        <v>405</v>
      </c>
      <c r="E504" s="37" t="s">
        <v>406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2</v>
      </c>
    </row>
    <row r="505" ht="15" customHeight="1">
      <c r="A505" s="69" t="s">
        <v>228</v>
      </c>
      <c r="B505" t="s">
        <v>229</v>
      </c>
      <c r="C505" s="69" t="s">
        <v>230</v>
      </c>
      <c r="D505" s="37" t="s">
        <v>405</v>
      </c>
      <c r="E505" s="37" t="s">
        <v>406</v>
      </c>
      <c r="F505" s="37" t="s">
        <v>74</v>
      </c>
      <c r="G505" s="37" t="n">
        <v>0</v>
      </c>
      <c r="H505" s="37" t="n">
        <v>1</v>
      </c>
      <c r="I505" s="37" t="n">
        <v>0</v>
      </c>
      <c r="J505" s="37" t="n">
        <v>0</v>
      </c>
      <c r="K505" s="37" t="n">
        <v>0</v>
      </c>
      <c r="L505" s="107" t="n">
        <v>0</v>
      </c>
    </row>
    <row r="506" ht="15" customHeight="1">
      <c r="A506" s="69" t="s">
        <v>228</v>
      </c>
      <c r="B506"/>
      <c r="C506" s="69" t="s">
        <v>237</v>
      </c>
      <c r="D506" s="37" t="s">
        <v>405</v>
      </c>
      <c r="E506" s="37" t="s">
        <v>406</v>
      </c>
      <c r="F506" s="37" t="s">
        <v>74</v>
      </c>
      <c r="G506" s="37" t="n">
        <v>0</v>
      </c>
      <c r="H506" s="37" t="n">
        <v>0</v>
      </c>
      <c r="I506" s="37" t="n">
        <v>0</v>
      </c>
      <c r="J506" s="37" t="n">
        <v>0</v>
      </c>
      <c r="K506" s="37" t="n">
        <v>0</v>
      </c>
      <c r="L506" s="107" t="n">
        <v>2</v>
      </c>
    </row>
    <row r="507" ht="15" customHeight="1">
      <c r="A507" s="69" t="s">
        <v>228</v>
      </c>
      <c r="B507"/>
      <c r="C507" s="69" t="s">
        <v>238</v>
      </c>
      <c r="D507" s="37" t="s">
        <v>405</v>
      </c>
      <c r="E507" s="37" t="s">
        <v>406</v>
      </c>
      <c r="F507" s="37" t="s">
        <v>74</v>
      </c>
      <c r="G507" s="37" t="n">
        <v>0</v>
      </c>
      <c r="H507" s="37" t="n">
        <v>3</v>
      </c>
      <c r="I507" s="37" t="n">
        <v>0</v>
      </c>
      <c r="J507" s="37" t="n">
        <v>0</v>
      </c>
      <c r="K507" s="37" t="n">
        <v>0</v>
      </c>
      <c r="L507" s="107" t="n">
        <v>0</v>
      </c>
    </row>
    <row r="508" ht="15" customHeight="1">
      <c r="A508" s="69" t="s">
        <v>228</v>
      </c>
      <c r="B508"/>
      <c r="C508" s="69" t="s">
        <v>239</v>
      </c>
      <c r="D508" s="37" t="s">
        <v>405</v>
      </c>
      <c r="E508" s="37" t="s">
        <v>406</v>
      </c>
      <c r="F508" s="37" t="s">
        <v>74</v>
      </c>
      <c r="G508" s="37" t="n">
        <v>0</v>
      </c>
      <c r="H508" s="37" t="n">
        <v>0</v>
      </c>
      <c r="I508" s="37" t="n">
        <v>0</v>
      </c>
      <c r="J508" s="37" t="n">
        <v>0</v>
      </c>
      <c r="K508" s="37" t="n">
        <v>0</v>
      </c>
      <c r="L508" s="107" t="n">
        <v>1</v>
      </c>
    </row>
    <row r="509" ht="15" customHeight="1">
      <c r="A509" s="69" t="s">
        <v>228</v>
      </c>
      <c r="B509"/>
      <c r="C509" s="69" t="s">
        <v>240</v>
      </c>
      <c r="D509" s="37" t="s">
        <v>405</v>
      </c>
      <c r="E509" s="37" t="s">
        <v>406</v>
      </c>
      <c r="F509" s="37" t="s">
        <v>74</v>
      </c>
      <c r="G509" s="37" t="n">
        <v>0</v>
      </c>
      <c r="H509" s="37" t="n">
        <v>0</v>
      </c>
      <c r="I509" s="37" t="n">
        <v>0</v>
      </c>
      <c r="J509" s="37" t="n">
        <v>0</v>
      </c>
      <c r="K509" s="37" t="n">
        <v>0</v>
      </c>
      <c r="L509" s="107" t="n">
        <v>4</v>
      </c>
    </row>
    <row r="510" ht="15" customHeight="1">
      <c r="A510" s="69" t="s">
        <v>228</v>
      </c>
      <c r="B510"/>
      <c r="C510" s="69" t="s">
        <v>241</v>
      </c>
      <c r="D510" s="37" t="s">
        <v>405</v>
      </c>
      <c r="E510" s="37" t="s">
        <v>406</v>
      </c>
      <c r="F510" s="37" t="s">
        <v>74</v>
      </c>
      <c r="G510" s="37" t="n">
        <v>0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4</v>
      </c>
    </row>
    <row r="511" ht="15" customHeight="1">
      <c r="A511" s="69" t="s">
        <v>228</v>
      </c>
      <c r="B511"/>
      <c r="C511" s="69" t="s">
        <v>386</v>
      </c>
      <c r="D511" s="37" t="s">
        <v>405</v>
      </c>
      <c r="E511" s="37" t="s">
        <v>406</v>
      </c>
      <c r="F511" s="37" t="s">
        <v>74</v>
      </c>
      <c r="G511" s="37" t="n">
        <v>0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1</v>
      </c>
    </row>
    <row r="512" ht="15" customHeight="1">
      <c r="A512" s="69" t="s">
        <v>245</v>
      </c>
      <c r="B512" t="s">
        <v>246</v>
      </c>
      <c r="C512" s="69" t="s">
        <v>247</v>
      </c>
      <c r="D512" s="37" t="s">
        <v>405</v>
      </c>
      <c r="E512" s="37" t="s">
        <v>406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</v>
      </c>
    </row>
    <row r="513" ht="15" customHeight="1">
      <c r="A513" s="69" t="s">
        <v>245</v>
      </c>
      <c r="B513" s="69" t="s">
        <v>246</v>
      </c>
      <c r="C513" s="69" t="s">
        <v>248</v>
      </c>
      <c r="D513" s="37" t="s">
        <v>405</v>
      </c>
      <c r="E513" s="37" t="s">
        <v>406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2</v>
      </c>
    </row>
    <row r="514" ht="15" customHeight="1">
      <c r="A514" s="69" t="s">
        <v>245</v>
      </c>
      <c r="B514" s="69" t="s">
        <v>249</v>
      </c>
      <c r="C514" s="69" t="s">
        <v>250</v>
      </c>
      <c r="D514" s="37" t="s">
        <v>405</v>
      </c>
      <c r="E514" s="37" t="s">
        <v>406</v>
      </c>
      <c r="F514" s="37" t="s">
        <v>74</v>
      </c>
      <c r="G514" s="37" t="n">
        <v>0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4</v>
      </c>
    </row>
    <row r="515" ht="15" customHeight="1">
      <c r="A515" s="69" t="s">
        <v>245</v>
      </c>
      <c r="B515" s="69" t="s">
        <v>266</v>
      </c>
      <c r="C515" s="69" t="s">
        <v>267</v>
      </c>
      <c r="D515" s="37" t="s">
        <v>405</v>
      </c>
      <c r="E515" s="37" t="s">
        <v>406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245</v>
      </c>
      <c r="B516" s="69" t="s">
        <v>266</v>
      </c>
      <c r="C516" s="69" t="s">
        <v>268</v>
      </c>
      <c r="D516" s="37" t="s">
        <v>405</v>
      </c>
      <c r="E516" s="37" t="s">
        <v>406</v>
      </c>
      <c r="F516" s="37" t="s">
        <v>74</v>
      </c>
      <c r="G516" s="37" t="n">
        <v>0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1</v>
      </c>
    </row>
    <row r="517" ht="15" customHeight="1">
      <c r="A517" s="69" t="s">
        <v>245</v>
      </c>
      <c r="B517" s="69" t="s">
        <v>266</v>
      </c>
      <c r="C517" s="69" t="s">
        <v>269</v>
      </c>
      <c r="D517" s="37" t="s">
        <v>405</v>
      </c>
      <c r="E517" s="37" t="s">
        <v>406</v>
      </c>
      <c r="F517" s="37" t="s">
        <v>74</v>
      </c>
      <c r="G517" s="37" t="n">
        <v>0</v>
      </c>
      <c r="H517" s="37" t="n">
        <v>1</v>
      </c>
      <c r="I517" s="37" t="n">
        <v>0</v>
      </c>
      <c r="J517" s="37" t="n">
        <v>0</v>
      </c>
      <c r="K517" s="37" t="n">
        <v>0</v>
      </c>
      <c r="L517" s="107" t="n">
        <v>0</v>
      </c>
    </row>
    <row r="518" ht="15" customHeight="1">
      <c r="A518" s="69" t="s">
        <v>245</v>
      </c>
      <c r="B518" s="69" t="s">
        <v>270</v>
      </c>
      <c r="C518" s="69" t="s">
        <v>272</v>
      </c>
      <c r="D518" s="37" t="s">
        <v>405</v>
      </c>
      <c r="E518" s="37" t="s">
        <v>406</v>
      </c>
      <c r="F518" s="37" t="s">
        <v>74</v>
      </c>
      <c r="G518" s="37" t="n">
        <v>0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4</v>
      </c>
    </row>
    <row r="519" ht="15" customHeight="1">
      <c r="A519" s="69" t="s">
        <v>245</v>
      </c>
      <c r="B519" s="69" t="s">
        <v>270</v>
      </c>
      <c r="C519" s="69" t="s">
        <v>273</v>
      </c>
      <c r="D519" s="37" t="s">
        <v>405</v>
      </c>
      <c r="E519" s="37" t="s">
        <v>406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0</v>
      </c>
    </row>
    <row r="520" ht="15" customHeight="1">
      <c r="A520" s="69" t="s">
        <v>245</v>
      </c>
      <c r="B520" s="69"/>
      <c r="C520" s="69" t="s">
        <v>297</v>
      </c>
      <c r="D520" s="37" t="s">
        <v>405</v>
      </c>
      <c r="E520" s="37" t="s">
        <v>406</v>
      </c>
      <c r="F520" s="37" t="s">
        <v>74</v>
      </c>
      <c r="G520" s="37" t="n">
        <v>1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2</v>
      </c>
    </row>
    <row r="521" ht="15" customHeight="1">
      <c r="A521" s="69" t="s">
        <v>245</v>
      </c>
      <c r="B521" s="69"/>
      <c r="C521" s="69" t="s">
        <v>298</v>
      </c>
      <c r="D521" s="37" t="s">
        <v>405</v>
      </c>
      <c r="E521" s="37" t="s">
        <v>406</v>
      </c>
      <c r="F521" s="37" t="s">
        <v>74</v>
      </c>
      <c r="G521" s="37" t="n">
        <v>0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2</v>
      </c>
    </row>
    <row r="522" ht="15" customHeight="1">
      <c r="A522" s="69" t="s">
        <v>245</v>
      </c>
      <c r="B522" s="69"/>
      <c r="C522" s="69" t="s">
        <v>299</v>
      </c>
      <c r="D522" s="37" t="s">
        <v>405</v>
      </c>
      <c r="E522" s="37" t="s">
        <v>406</v>
      </c>
      <c r="F522" s="37" t="s">
        <v>74</v>
      </c>
      <c r="G522" s="37" t="n">
        <v>0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2</v>
      </c>
    </row>
    <row r="523" ht="15" customHeight="1">
      <c r="A523" s="69" t="s">
        <v>245</v>
      </c>
      <c r="B523" s="69"/>
      <c r="C523" s="69" t="s">
        <v>300</v>
      </c>
      <c r="D523" s="37" t="s">
        <v>405</v>
      </c>
      <c r="E523" s="37" t="s">
        <v>406</v>
      </c>
      <c r="F523" s="37" t="s">
        <v>74</v>
      </c>
      <c r="G523" s="37" t="n">
        <v>0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245</v>
      </c>
      <c r="B524" s="69"/>
      <c r="C524" s="69" t="s">
        <v>301</v>
      </c>
      <c r="D524" s="37" t="s">
        <v>405</v>
      </c>
      <c r="E524" s="37" t="s">
        <v>406</v>
      </c>
      <c r="F524" s="37" t="s">
        <v>74</v>
      </c>
      <c r="G524" s="37" t="n">
        <v>0</v>
      </c>
      <c r="H524" s="37" t="n">
        <v>2</v>
      </c>
      <c r="I524" s="37" t="n">
        <v>0</v>
      </c>
      <c r="J524" s="37" t="n">
        <v>0</v>
      </c>
      <c r="K524" s="37" t="n">
        <v>0</v>
      </c>
      <c r="L524" s="107" t="n">
        <v>4</v>
      </c>
    </row>
    <row r="525" ht="15" customHeight="1">
      <c r="A525" s="69" t="s">
        <v>245</v>
      </c>
      <c r="B525" s="69"/>
      <c r="C525" s="69" t="s">
        <v>303</v>
      </c>
      <c r="D525" s="37" t="s">
        <v>405</v>
      </c>
      <c r="E525" s="37" t="s">
        <v>406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3</v>
      </c>
    </row>
    <row r="526" ht="15" customHeight="1">
      <c r="A526" s="69" t="s">
        <v>245</v>
      </c>
      <c r="B526" s="69"/>
      <c r="C526" s="69" t="s">
        <v>305</v>
      </c>
      <c r="D526" s="37" t="s">
        <v>405</v>
      </c>
      <c r="E526" s="37" t="s">
        <v>406</v>
      </c>
      <c r="F526" s="37" t="s">
        <v>74</v>
      </c>
      <c r="G526" s="37" t="n">
        <v>1</v>
      </c>
      <c r="H526" s="37" t="n">
        <v>1</v>
      </c>
      <c r="I526" s="37" t="n">
        <v>0</v>
      </c>
      <c r="J526" s="37" t="n">
        <v>0</v>
      </c>
      <c r="K526" s="37" t="n">
        <v>0</v>
      </c>
      <c r="L526" s="107" t="n">
        <v>2</v>
      </c>
    </row>
    <row r="527" ht="15" customHeight="1">
      <c r="A527" s="69" t="s">
        <v>245</v>
      </c>
      <c r="B527" s="69"/>
      <c r="C527" s="69" t="s">
        <v>391</v>
      </c>
      <c r="D527" s="37" t="s">
        <v>405</v>
      </c>
      <c r="E527" s="37" t="s">
        <v>406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1</v>
      </c>
    </row>
    <row r="528" ht="15" customHeight="1">
      <c r="A528" s="69" t="s">
        <v>245</v>
      </c>
      <c r="B528" s="69"/>
      <c r="C528" s="69" t="s">
        <v>307</v>
      </c>
      <c r="D528" s="37" t="s">
        <v>405</v>
      </c>
      <c r="E528" s="37" t="s">
        <v>406</v>
      </c>
      <c r="F528" s="37" t="s">
        <v>74</v>
      </c>
      <c r="G528" s="37" t="n">
        <v>0</v>
      </c>
      <c r="H528" s="37" t="n">
        <v>0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245</v>
      </c>
      <c r="B529"/>
      <c r="C529" s="69" t="s">
        <v>308</v>
      </c>
      <c r="D529" s="37" t="s">
        <v>405</v>
      </c>
      <c r="E529" s="37" t="s">
        <v>406</v>
      </c>
      <c r="F529" s="37" t="s">
        <v>74</v>
      </c>
      <c r="G529" s="37" t="n">
        <v>1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1</v>
      </c>
    </row>
    <row r="530" ht="15" customHeight="1">
      <c r="A530" s="69" t="s">
        <v>309</v>
      </c>
      <c r="B530" t="s">
        <v>310</v>
      </c>
      <c r="C530" s="69" t="s">
        <v>312</v>
      </c>
      <c r="D530" s="37" t="s">
        <v>405</v>
      </c>
      <c r="E530" s="37" t="s">
        <v>406</v>
      </c>
      <c r="F530" s="37" t="s">
        <v>74</v>
      </c>
      <c r="G530" s="37" t="n">
        <v>0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2</v>
      </c>
    </row>
    <row r="531" ht="15" customHeight="1">
      <c r="A531" s="69" t="s">
        <v>309</v>
      </c>
      <c r="B531" t="s">
        <v>315</v>
      </c>
      <c r="C531" s="69" t="s">
        <v>316</v>
      </c>
      <c r="D531" s="37" t="s">
        <v>405</v>
      </c>
      <c r="E531" s="37" t="s">
        <v>406</v>
      </c>
      <c r="F531" s="37" t="s">
        <v>74</v>
      </c>
      <c r="G531" s="37" t="n">
        <v>0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309</v>
      </c>
      <c r="B532" t="s">
        <v>315</v>
      </c>
      <c r="C532" s="69" t="s">
        <v>317</v>
      </c>
      <c r="D532" s="37" t="s">
        <v>405</v>
      </c>
      <c r="E532" s="37" t="s">
        <v>406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309</v>
      </c>
      <c r="B533" t="s">
        <v>321</v>
      </c>
      <c r="C533" s="69" t="s">
        <v>322</v>
      </c>
      <c r="D533" s="37" t="s">
        <v>405</v>
      </c>
      <c r="E533" s="37" t="s">
        <v>406</v>
      </c>
      <c r="F533" s="37" t="s">
        <v>74</v>
      </c>
      <c r="G533" s="37" t="n">
        <v>0</v>
      </c>
      <c r="H533" s="37" t="n">
        <v>2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309</v>
      </c>
      <c r="B534" t="s">
        <v>329</v>
      </c>
      <c r="C534" s="69" t="s">
        <v>330</v>
      </c>
      <c r="D534" s="37" t="s">
        <v>405</v>
      </c>
      <c r="E534" s="37" t="s">
        <v>406</v>
      </c>
      <c r="F534" s="37" t="s">
        <v>74</v>
      </c>
      <c r="G534" s="37" t="n">
        <v>0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1</v>
      </c>
    </row>
    <row r="535" ht="15" customHeight="1">
      <c r="A535" s="69" t="s">
        <v>309</v>
      </c>
      <c r="B535" t="s">
        <v>399</v>
      </c>
      <c r="C535" s="69" t="s">
        <v>400</v>
      </c>
      <c r="D535" s="37" t="s">
        <v>405</v>
      </c>
      <c r="E535" s="37" t="s">
        <v>406</v>
      </c>
      <c r="F535" s="37" t="s">
        <v>74</v>
      </c>
      <c r="G535" s="37" t="n">
        <v>1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1</v>
      </c>
    </row>
    <row r="536" ht="15" customHeight="1">
      <c r="A536" s="69" t="s">
        <v>309</v>
      </c>
      <c r="B536"/>
      <c r="C536" s="69" t="s">
        <v>334</v>
      </c>
      <c r="D536" s="37" t="s">
        <v>405</v>
      </c>
      <c r="E536" s="37" t="s">
        <v>406</v>
      </c>
      <c r="F536" s="37" t="s">
        <v>74</v>
      </c>
      <c r="G536" s="37" t="n">
        <v>0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1</v>
      </c>
    </row>
    <row r="537" ht="15" customHeight="1">
      <c r="A537" s="69" t="s">
        <v>309</v>
      </c>
      <c r="B537"/>
      <c r="C537" s="69" t="s">
        <v>335</v>
      </c>
      <c r="D537" s="37" t="s">
        <v>405</v>
      </c>
      <c r="E537" s="37" t="s">
        <v>406</v>
      </c>
      <c r="F537" s="37" t="s">
        <v>74</v>
      </c>
      <c r="G537" s="37" t="n">
        <v>0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1</v>
      </c>
    </row>
    <row r="538" ht="15" customHeight="1">
      <c r="A538" s="69" t="s">
        <v>309</v>
      </c>
      <c r="B538"/>
      <c r="C538" s="69" t="s">
        <v>337</v>
      </c>
      <c r="D538" s="37" t="s">
        <v>405</v>
      </c>
      <c r="E538" s="37" t="s">
        <v>406</v>
      </c>
      <c r="F538" s="37" t="s">
        <v>74</v>
      </c>
      <c r="G538" s="37" t="n">
        <v>0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1</v>
      </c>
    </row>
    <row r="539" ht="15" customHeight="1">
      <c r="A539" s="69"/>
      <c r="B539"/>
      <c r="C539" s="69" t="s">
        <v>338</v>
      </c>
      <c r="D539" s="37" t="s">
        <v>405</v>
      </c>
      <c r="E539" s="37" t="s">
        <v>406</v>
      </c>
      <c r="F539" s="37" t="s">
        <v>74</v>
      </c>
      <c r="G539" s="37" t="n">
        <v>12</v>
      </c>
      <c r="H539" s="37" t="n">
        <v>3</v>
      </c>
      <c r="I539" s="37" t="n">
        <v>0</v>
      </c>
      <c r="J539" s="37" t="n">
        <v>0</v>
      </c>
      <c r="K539" s="37" t="n">
        <v>0</v>
      </c>
      <c r="L539" s="107" t="n">
        <v>20</v>
      </c>
    </row>
    <row r="540" ht="15" customHeight="1">
      <c r="A540" s="69"/>
      <c r="B540" s="69"/>
      <c r="C540" s="69" t="s">
        <v>341</v>
      </c>
      <c r="D540" s="37" t="s">
        <v>405</v>
      </c>
      <c r="E540" s="37" t="s">
        <v>406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6</v>
      </c>
    </row>
    <row r="541" ht="15" customHeight="1">
      <c r="A541" s="69"/>
      <c r="B541" s="69"/>
      <c r="C541" s="69" t="s">
        <v>342</v>
      </c>
      <c r="D541" s="37" t="s">
        <v>405</v>
      </c>
      <c r="E541" s="37" t="s">
        <v>406</v>
      </c>
      <c r="F541" s="37" t="s">
        <v>74</v>
      </c>
      <c r="G541" s="37" t="n">
        <v>0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3</v>
      </c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30.1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38.46</v>
      </c>
    </row>
    <row r="6" ht="15" customHeight="1">
      <c r="B6" s="116" t="s">
        <v>48</v>
      </c>
      <c r="C6" s="117" t="n">
        <v>25.23</v>
      </c>
    </row>
    <row r="7" ht="15" customHeight="1">
      <c r="B7" s="116" t="s">
        <v>49</v>
      </c>
      <c r="C7" s="117" t="n">
        <v>20.27</v>
      </c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480</v>
      </c>
      <c r="F22" t="n">
        <v>2026</v>
      </c>
      <c r="G22" t="n">
        <v>17</v>
      </c>
      <c r="H22" t="n">
        <v>57.01</v>
      </c>
    </row>
    <row r="23">
      <c r="A23" t="s">
        <v>75</v>
      </c>
      <c r="B23"/>
      <c r="C23" t="s">
        <v>77</v>
      </c>
      <c r="D23" t="n">
        <v>1</v>
      </c>
      <c r="E23" t="s">
        <v>480</v>
      </c>
      <c r="F23" t="n">
        <v>2026</v>
      </c>
      <c r="G23" t="n">
        <v>12</v>
      </c>
      <c r="H23" t="n">
        <v>8.35</v>
      </c>
    </row>
    <row r="24">
      <c r="A24" t="s">
        <v>75</v>
      </c>
      <c r="B24"/>
      <c r="C24" t="s">
        <v>78</v>
      </c>
      <c r="D24" t="n">
        <v>1</v>
      </c>
      <c r="E24" t="s">
        <v>480</v>
      </c>
      <c r="F24" t="n">
        <v>2026</v>
      </c>
      <c r="G24" t="n">
        <v>14</v>
      </c>
      <c r="H24" t="n">
        <v>12.39</v>
      </c>
    </row>
    <row r="25">
      <c r="A25" t="s">
        <v>75</v>
      </c>
      <c r="B25"/>
      <c r="C25" t="s">
        <v>79</v>
      </c>
      <c r="D25" t="n">
        <v>1</v>
      </c>
      <c r="E25" t="s">
        <v>480</v>
      </c>
      <c r="F25" t="n">
        <v>2026</v>
      </c>
      <c r="G25" t="n">
        <v>12</v>
      </c>
      <c r="H25" t="n">
        <v>10.96</v>
      </c>
    </row>
    <row r="26">
      <c r="A26" t="s">
        <v>75</v>
      </c>
      <c r="B26"/>
      <c r="C26" t="s">
        <v>80</v>
      </c>
      <c r="D26" t="n">
        <v>1</v>
      </c>
      <c r="E26" t="s">
        <v>480</v>
      </c>
      <c r="F26" t="n">
        <v>2026</v>
      </c>
      <c r="G26" t="n">
        <v>13</v>
      </c>
      <c r="H26" t="n">
        <v>27.71</v>
      </c>
    </row>
    <row r="27">
      <c r="A27" t="s">
        <v>75</v>
      </c>
      <c r="B27"/>
      <c r="C27" t="s">
        <v>81</v>
      </c>
      <c r="D27" t="n">
        <v>1</v>
      </c>
      <c r="E27" t="s">
        <v>480</v>
      </c>
      <c r="F27" t="n">
        <v>2026</v>
      </c>
      <c r="G27" t="n">
        <v>10</v>
      </c>
      <c r="H27" t="n">
        <v>19.33</v>
      </c>
    </row>
    <row r="28">
      <c r="A28" t="s">
        <v>75</v>
      </c>
      <c r="B28"/>
      <c r="C28" t="s">
        <v>82</v>
      </c>
      <c r="D28" t="n">
        <v>1</v>
      </c>
      <c r="E28" t="s">
        <v>480</v>
      </c>
      <c r="F28" t="n">
        <v>2026</v>
      </c>
      <c r="G28" t="n">
        <v>21</v>
      </c>
      <c r="H28" t="n">
        <v>16.46</v>
      </c>
    </row>
    <row r="29">
      <c r="A29" t="s">
        <v>75</v>
      </c>
      <c r="B29"/>
      <c r="C29" t="s">
        <v>83</v>
      </c>
      <c r="D29" t="n">
        <v>1</v>
      </c>
      <c r="E29" t="s">
        <v>480</v>
      </c>
      <c r="F29" t="n">
        <v>2026</v>
      </c>
      <c r="G29" t="n">
        <v>3</v>
      </c>
      <c r="H29" t="n">
        <v>6.3</v>
      </c>
    </row>
    <row r="30">
      <c r="A30" t="s">
        <v>75</v>
      </c>
      <c r="B30"/>
      <c r="C30" t="s">
        <v>84</v>
      </c>
      <c r="D30" t="n">
        <v>1</v>
      </c>
      <c r="E30" t="s">
        <v>480</v>
      </c>
      <c r="F30" t="n">
        <v>2026</v>
      </c>
      <c r="G30" t="n">
        <v>11</v>
      </c>
      <c r="H30" t="n">
        <v>24.58</v>
      </c>
    </row>
    <row r="31">
      <c r="A31" t="s">
        <v>75</v>
      </c>
      <c r="B31"/>
      <c r="C31" t="s">
        <v>85</v>
      </c>
      <c r="D31" t="n">
        <v>1</v>
      </c>
      <c r="E31" t="s">
        <v>480</v>
      </c>
      <c r="F31" t="n">
        <v>2026</v>
      </c>
      <c r="G31" t="n">
        <v>6</v>
      </c>
      <c r="H31" t="n">
        <v>13.75</v>
      </c>
    </row>
    <row r="32">
      <c r="A32" t="s">
        <v>75</v>
      </c>
      <c r="B32"/>
      <c r="C32" t="s">
        <v>86</v>
      </c>
      <c r="D32" t="n">
        <v>1</v>
      </c>
      <c r="E32" t="s">
        <v>480</v>
      </c>
      <c r="F32" t="n">
        <v>2026</v>
      </c>
      <c r="G32" t="n">
        <v>49</v>
      </c>
      <c r="H32" t="n">
        <v>13.42</v>
      </c>
    </row>
    <row r="33">
      <c r="A33" t="s">
        <v>75</v>
      </c>
      <c r="B33"/>
      <c r="C33" t="s">
        <v>87</v>
      </c>
      <c r="D33" t="n">
        <v>1</v>
      </c>
      <c r="E33" t="s">
        <v>480</v>
      </c>
      <c r="F33" t="n">
        <v>2026</v>
      </c>
      <c r="G33" t="n">
        <v>13</v>
      </c>
      <c r="H33" t="n">
        <v>15.91</v>
      </c>
    </row>
    <row r="34">
      <c r="A34" t="s">
        <v>75</v>
      </c>
      <c r="B34"/>
      <c r="C34" t="s">
        <v>88</v>
      </c>
      <c r="D34" t="n">
        <v>1</v>
      </c>
      <c r="E34" t="s">
        <v>480</v>
      </c>
      <c r="F34" t="n">
        <v>2026</v>
      </c>
      <c r="G34" t="n">
        <v>89</v>
      </c>
      <c r="H34" t="n">
        <v>48.6</v>
      </c>
    </row>
    <row r="35">
      <c r="A35" t="s">
        <v>75</v>
      </c>
      <c r="B35"/>
      <c r="C35" t="s">
        <v>89</v>
      </c>
      <c r="D35" t="n">
        <v>1</v>
      </c>
      <c r="E35" t="s">
        <v>480</v>
      </c>
      <c r="F35" t="n">
        <v>2026</v>
      </c>
      <c r="G35" t="n">
        <v>22</v>
      </c>
      <c r="H35" t="n">
        <v>18.63</v>
      </c>
    </row>
    <row r="36">
      <c r="A36" t="s">
        <v>90</v>
      </c>
      <c r="B36" t="s">
        <v>96</v>
      </c>
      <c r="C36" t="s">
        <v>97</v>
      </c>
      <c r="D36" t="n">
        <v>1</v>
      </c>
      <c r="E36" t="s">
        <v>480</v>
      </c>
      <c r="F36" t="n">
        <v>2026</v>
      </c>
      <c r="G36" t="n">
        <v>1</v>
      </c>
      <c r="H36" t="n">
        <v>13.23</v>
      </c>
    </row>
    <row r="37">
      <c r="A37" t="s">
        <v>90</v>
      </c>
      <c r="B37" t="s">
        <v>98</v>
      </c>
      <c r="C37" t="s">
        <v>99</v>
      </c>
      <c r="D37" t="n">
        <v>1</v>
      </c>
      <c r="E37" t="s">
        <v>480</v>
      </c>
      <c r="F37" t="n">
        <v>2026</v>
      </c>
      <c r="G37" t="n">
        <v>1</v>
      </c>
      <c r="H37" t="n">
        <v>12.33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480</v>
      </c>
      <c r="F38" t="n">
        <v>2026</v>
      </c>
      <c r="G38" t="n">
        <v>1</v>
      </c>
      <c r="H38" t="n">
        <v>0.1</v>
      </c>
    </row>
    <row r="39">
      <c r="A39" t="s">
        <v>90</v>
      </c>
      <c r="B39" t="s">
        <v>104</v>
      </c>
      <c r="C39" t="s">
        <v>105</v>
      </c>
      <c r="D39" t="n">
        <v>1</v>
      </c>
      <c r="E39" t="s">
        <v>480</v>
      </c>
      <c r="F39" t="n">
        <v>2026</v>
      </c>
      <c r="G39" t="n">
        <v>1</v>
      </c>
      <c r="H39" t="n">
        <v>-0.82</v>
      </c>
    </row>
    <row r="40">
      <c r="A40" t="s">
        <v>90</v>
      </c>
      <c r="B40" t="s">
        <v>106</v>
      </c>
      <c r="C40" t="s">
        <v>107</v>
      </c>
      <c r="D40" t="n">
        <v>1</v>
      </c>
      <c r="E40" t="s">
        <v>480</v>
      </c>
      <c r="F40" t="n">
        <v>2026</v>
      </c>
      <c r="G40" t="n">
        <v>1</v>
      </c>
      <c r="H40" t="n">
        <v>0.33</v>
      </c>
    </row>
    <row r="41">
      <c r="A41" t="s">
        <v>90</v>
      </c>
      <c r="B41" t="s">
        <v>111</v>
      </c>
      <c r="C41" t="s">
        <v>112</v>
      </c>
      <c r="D41" t="n">
        <v>1</v>
      </c>
      <c r="E41" t="s">
        <v>480</v>
      </c>
      <c r="F41" t="n">
        <v>2026</v>
      </c>
      <c r="G41" t="n">
        <v>1</v>
      </c>
      <c r="H41" t="n">
        <v>6</v>
      </c>
    </row>
    <row r="42">
      <c r="A42" t="s">
        <v>90</v>
      </c>
      <c r="B42" t="s">
        <v>111</v>
      </c>
      <c r="C42" t="s">
        <v>113</v>
      </c>
      <c r="D42" t="n">
        <v>1</v>
      </c>
      <c r="E42" t="s">
        <v>480</v>
      </c>
      <c r="F42" t="n">
        <v>2026</v>
      </c>
      <c r="G42" t="n">
        <v>1</v>
      </c>
      <c r="H42" t="n">
        <v>6</v>
      </c>
    </row>
    <row r="43">
      <c r="A43" t="s">
        <v>90</v>
      </c>
      <c r="B43" t="s">
        <v>111</v>
      </c>
      <c r="C43" t="s">
        <v>114</v>
      </c>
      <c r="D43" t="n">
        <v>1</v>
      </c>
      <c r="E43" t="s">
        <v>480</v>
      </c>
      <c r="F43" t="n">
        <v>2026</v>
      </c>
      <c r="G43" t="n">
        <v>1</v>
      </c>
      <c r="H43" t="n">
        <v>9</v>
      </c>
    </row>
    <row r="44">
      <c r="A44" t="s">
        <v>90</v>
      </c>
      <c r="B44" t="s">
        <v>111</v>
      </c>
      <c r="C44" t="s">
        <v>115</v>
      </c>
      <c r="D44" t="n">
        <v>1</v>
      </c>
      <c r="E44" t="s">
        <v>480</v>
      </c>
      <c r="F44" t="n">
        <v>2026</v>
      </c>
      <c r="G44" t="n">
        <v>1</v>
      </c>
      <c r="H44" t="n">
        <v>6</v>
      </c>
    </row>
    <row r="45">
      <c r="A45" t="s">
        <v>90</v>
      </c>
      <c r="B45" t="s">
        <v>111</v>
      </c>
      <c r="C45" t="s">
        <v>116</v>
      </c>
      <c r="D45" t="n">
        <v>1</v>
      </c>
      <c r="E45" t="s">
        <v>480</v>
      </c>
      <c r="F45" t="n">
        <v>2026</v>
      </c>
      <c r="G45" t="n">
        <v>2</v>
      </c>
      <c r="H45" t="n">
        <v>5.5</v>
      </c>
    </row>
    <row r="46">
      <c r="A46" t="s">
        <v>90</v>
      </c>
      <c r="B46" t="s">
        <v>111</v>
      </c>
      <c r="C46" t="s">
        <v>117</v>
      </c>
      <c r="D46" t="n">
        <v>1</v>
      </c>
      <c r="E46" t="s">
        <v>480</v>
      </c>
      <c r="F46" t="n">
        <v>2026</v>
      </c>
      <c r="G46" t="n">
        <v>2</v>
      </c>
      <c r="H46" t="n">
        <v>4.8</v>
      </c>
    </row>
    <row r="47">
      <c r="A47" t="s">
        <v>90</v>
      </c>
      <c r="B47" t="s">
        <v>126</v>
      </c>
      <c r="C47" t="s">
        <v>127</v>
      </c>
      <c r="D47" t="n">
        <v>1</v>
      </c>
      <c r="E47" t="s">
        <v>480</v>
      </c>
      <c r="F47" t="n">
        <v>2026</v>
      </c>
      <c r="G47" t="n">
        <v>1</v>
      </c>
      <c r="H47" t="n">
        <v>4.28</v>
      </c>
    </row>
    <row r="48">
      <c r="A48" t="s">
        <v>90</v>
      </c>
      <c r="B48" t="s">
        <v>126</v>
      </c>
      <c r="C48" t="s">
        <v>129</v>
      </c>
      <c r="D48" t="n">
        <v>1</v>
      </c>
      <c r="E48" t="s">
        <v>480</v>
      </c>
      <c r="F48" t="n">
        <v>2026</v>
      </c>
      <c r="G48" t="n">
        <v>1</v>
      </c>
      <c r="H48" t="n">
        <v>18.39</v>
      </c>
    </row>
    <row r="49">
      <c r="A49" t="s">
        <v>90</v>
      </c>
      <c r="B49" t="s">
        <v>130</v>
      </c>
      <c r="C49" t="s">
        <v>131</v>
      </c>
      <c r="D49" t="n">
        <v>1</v>
      </c>
      <c r="E49" t="s">
        <v>480</v>
      </c>
      <c r="F49" t="n">
        <v>2026</v>
      </c>
      <c r="G49" t="n">
        <v>2</v>
      </c>
      <c r="H49" t="n">
        <v>11</v>
      </c>
    </row>
    <row r="50">
      <c r="A50" t="s">
        <v>90</v>
      </c>
      <c r="B50" t="s">
        <v>130</v>
      </c>
      <c r="C50" t="s">
        <v>132</v>
      </c>
      <c r="D50" t="n">
        <v>1</v>
      </c>
      <c r="E50" t="s">
        <v>480</v>
      </c>
      <c r="F50" t="n">
        <v>2026</v>
      </c>
      <c r="G50" t="n">
        <v>2</v>
      </c>
      <c r="H50" t="n">
        <v>11</v>
      </c>
    </row>
    <row r="51">
      <c r="A51" t="s">
        <v>90</v>
      </c>
      <c r="B51" t="s">
        <v>130</v>
      </c>
      <c r="C51" t="s">
        <v>133</v>
      </c>
      <c r="D51" t="n">
        <v>1</v>
      </c>
      <c r="E51" t="s">
        <v>480</v>
      </c>
      <c r="F51" t="n">
        <v>2026</v>
      </c>
      <c r="G51" t="n">
        <v>2</v>
      </c>
      <c r="H51" t="n">
        <v>10.17</v>
      </c>
    </row>
    <row r="52">
      <c r="A52" t="s">
        <v>90</v>
      </c>
      <c r="B52" t="s">
        <v>130</v>
      </c>
      <c r="C52" t="s">
        <v>134</v>
      </c>
      <c r="D52" t="n">
        <v>1</v>
      </c>
      <c r="E52" t="s">
        <v>480</v>
      </c>
      <c r="F52" t="n">
        <v>2026</v>
      </c>
      <c r="G52" t="n">
        <v>2</v>
      </c>
      <c r="H52" t="n">
        <v>11</v>
      </c>
    </row>
    <row r="53">
      <c r="A53" t="s">
        <v>90</v>
      </c>
      <c r="B53" t="s">
        <v>130</v>
      </c>
      <c r="C53" t="s">
        <v>135</v>
      </c>
      <c r="D53" t="n">
        <v>1</v>
      </c>
      <c r="E53" t="s">
        <v>480</v>
      </c>
      <c r="F53" t="n">
        <v>2026</v>
      </c>
      <c r="G53" t="n">
        <v>2</v>
      </c>
      <c r="H53" t="n">
        <v>11</v>
      </c>
    </row>
    <row r="54">
      <c r="A54" t="s">
        <v>90</v>
      </c>
      <c r="B54" t="s">
        <v>130</v>
      </c>
      <c r="C54" t="s">
        <v>136</v>
      </c>
      <c r="D54" t="n">
        <v>1</v>
      </c>
      <c r="E54" t="s">
        <v>480</v>
      </c>
      <c r="F54" t="n">
        <v>2026</v>
      </c>
      <c r="G54" t="n">
        <v>2</v>
      </c>
      <c r="H54" t="n">
        <v>11</v>
      </c>
    </row>
    <row r="55">
      <c r="A55" t="s">
        <v>90</v>
      </c>
      <c r="B55" t="s">
        <v>130</v>
      </c>
      <c r="C55" t="s">
        <v>137</v>
      </c>
      <c r="D55" t="n">
        <v>1</v>
      </c>
      <c r="E55" t="s">
        <v>480</v>
      </c>
      <c r="F55" t="n">
        <v>2026</v>
      </c>
      <c r="G55" t="n">
        <v>2</v>
      </c>
      <c r="H55" t="n">
        <v>11</v>
      </c>
    </row>
    <row r="56">
      <c r="A56" t="s">
        <v>90</v>
      </c>
      <c r="B56" t="s">
        <v>138</v>
      </c>
      <c r="C56" t="s">
        <v>139</v>
      </c>
      <c r="D56" t="n">
        <v>1</v>
      </c>
      <c r="E56" t="s">
        <v>480</v>
      </c>
      <c r="F56" t="n">
        <v>2026</v>
      </c>
      <c r="G56" t="n">
        <v>1</v>
      </c>
      <c r="H56" t="n">
        <v>28.12</v>
      </c>
    </row>
    <row r="57">
      <c r="A57" t="s">
        <v>90</v>
      </c>
      <c r="B57" t="s">
        <v>140</v>
      </c>
      <c r="C57" t="s">
        <v>141</v>
      </c>
      <c r="D57" t="n">
        <v>1</v>
      </c>
      <c r="E57" t="s">
        <v>480</v>
      </c>
      <c r="F57" t="n">
        <v>2026</v>
      </c>
      <c r="G57" t="n">
        <v>1</v>
      </c>
      <c r="H57" t="n">
        <v>16.15</v>
      </c>
    </row>
    <row r="58">
      <c r="A58" t="s">
        <v>90</v>
      </c>
      <c r="B58" t="s">
        <v>140</v>
      </c>
      <c r="C58" t="s">
        <v>142</v>
      </c>
      <c r="D58" t="n">
        <v>1</v>
      </c>
      <c r="E58" t="s">
        <v>480</v>
      </c>
      <c r="F58" t="n">
        <v>2026</v>
      </c>
      <c r="G58" t="n">
        <v>1</v>
      </c>
      <c r="H58" t="n">
        <v>17</v>
      </c>
    </row>
    <row r="59">
      <c r="A59" t="s">
        <v>90</v>
      </c>
      <c r="B59"/>
      <c r="C59" t="s">
        <v>143</v>
      </c>
      <c r="D59" t="n">
        <v>1</v>
      </c>
      <c r="E59" t="s">
        <v>480</v>
      </c>
      <c r="F59" t="n">
        <v>2026</v>
      </c>
      <c r="G59" t="n">
        <v>1</v>
      </c>
      <c r="H59" t="n">
        <v>20.04</v>
      </c>
    </row>
    <row r="60">
      <c r="A60" t="s">
        <v>90</v>
      </c>
      <c r="B60"/>
      <c r="C60" t="s">
        <v>145</v>
      </c>
      <c r="D60" t="n">
        <v>1</v>
      </c>
      <c r="E60" t="s">
        <v>480</v>
      </c>
      <c r="F60" t="n">
        <v>2026</v>
      </c>
      <c r="G60" t="n">
        <v>8</v>
      </c>
      <c r="H60" t="n">
        <v>13.31</v>
      </c>
    </row>
    <row r="61">
      <c r="A61" t="s">
        <v>90</v>
      </c>
      <c r="B61"/>
      <c r="C61" t="s">
        <v>146</v>
      </c>
      <c r="D61" t="n">
        <v>1</v>
      </c>
      <c r="E61" t="s">
        <v>480</v>
      </c>
      <c r="F61" t="n">
        <v>2026</v>
      </c>
      <c r="G61" t="n">
        <v>1</v>
      </c>
      <c r="H61" t="n">
        <v>1.39</v>
      </c>
    </row>
    <row r="62">
      <c r="A62" t="s">
        <v>90</v>
      </c>
      <c r="B62"/>
      <c r="C62" t="s">
        <v>148</v>
      </c>
      <c r="D62" t="n">
        <v>1</v>
      </c>
      <c r="E62" t="s">
        <v>480</v>
      </c>
      <c r="F62" t="n">
        <v>2026</v>
      </c>
      <c r="G62" t="n">
        <v>1</v>
      </c>
      <c r="H62" t="n">
        <v>19.38</v>
      </c>
    </row>
    <row r="63">
      <c r="A63" t="s">
        <v>90</v>
      </c>
      <c r="B63"/>
      <c r="C63" t="s">
        <v>149</v>
      </c>
      <c r="D63" t="n">
        <v>1</v>
      </c>
      <c r="E63" t="s">
        <v>480</v>
      </c>
      <c r="F63" t="n">
        <v>2026</v>
      </c>
      <c r="G63" t="n">
        <v>1</v>
      </c>
      <c r="H63" t="n">
        <v>2.42</v>
      </c>
    </row>
    <row r="64">
      <c r="A64" t="s">
        <v>90</v>
      </c>
      <c r="B64"/>
      <c r="C64" t="s">
        <v>150</v>
      </c>
      <c r="D64" t="n">
        <v>1</v>
      </c>
      <c r="E64" t="s">
        <v>480</v>
      </c>
      <c r="F64" t="n">
        <v>2026</v>
      </c>
      <c r="G64" t="n">
        <v>1</v>
      </c>
      <c r="H64" t="n">
        <v>24.95</v>
      </c>
    </row>
    <row r="65">
      <c r="A65" t="s">
        <v>90</v>
      </c>
      <c r="B65"/>
      <c r="C65" t="s">
        <v>152</v>
      </c>
      <c r="D65" t="n">
        <v>1</v>
      </c>
      <c r="E65" t="s">
        <v>480</v>
      </c>
      <c r="F65" t="n">
        <v>2026</v>
      </c>
      <c r="G65" t="n">
        <v>2</v>
      </c>
      <c r="H65" t="n">
        <v>16.01</v>
      </c>
    </row>
    <row r="66">
      <c r="A66" t="s">
        <v>90</v>
      </c>
      <c r="B66"/>
      <c r="C66" t="s">
        <v>153</v>
      </c>
      <c r="D66" t="n">
        <v>1</v>
      </c>
      <c r="E66" t="s">
        <v>480</v>
      </c>
      <c r="F66" t="n">
        <v>2026</v>
      </c>
      <c r="G66" t="n">
        <v>1</v>
      </c>
      <c r="H66" t="n">
        <v>-0.58</v>
      </c>
    </row>
    <row r="67">
      <c r="A67" t="s">
        <v>90</v>
      </c>
      <c r="B67"/>
      <c r="C67" t="s">
        <v>154</v>
      </c>
      <c r="D67" t="n">
        <v>1</v>
      </c>
      <c r="E67" t="s">
        <v>480</v>
      </c>
      <c r="F67" t="n">
        <v>2026</v>
      </c>
      <c r="G67" t="n">
        <v>1</v>
      </c>
      <c r="H67" t="n">
        <v>5.2</v>
      </c>
    </row>
    <row r="68">
      <c r="A68" t="s">
        <v>155</v>
      </c>
      <c r="B68" t="s">
        <v>156</v>
      </c>
      <c r="C68" t="s">
        <v>157</v>
      </c>
      <c r="D68" t="n">
        <v>1</v>
      </c>
      <c r="E68" t="s">
        <v>480</v>
      </c>
      <c r="F68" t="n">
        <v>2026</v>
      </c>
      <c r="G68" t="n">
        <v>1</v>
      </c>
      <c r="H68" t="n">
        <v>62.98</v>
      </c>
    </row>
    <row r="69">
      <c r="A69" t="s">
        <v>155</v>
      </c>
      <c r="B69" t="s">
        <v>159</v>
      </c>
      <c r="C69" t="s">
        <v>160</v>
      </c>
      <c r="D69" t="n">
        <v>1</v>
      </c>
      <c r="E69" t="s">
        <v>480</v>
      </c>
      <c r="F69" t="n">
        <v>2026</v>
      </c>
      <c r="G69" t="n">
        <v>12</v>
      </c>
      <c r="H69" t="n">
        <v>11.27</v>
      </c>
    </row>
    <row r="70">
      <c r="A70" t="s">
        <v>155</v>
      </c>
      <c r="B70" t="s">
        <v>159</v>
      </c>
      <c r="C70" t="s">
        <v>161</v>
      </c>
      <c r="D70" t="n">
        <v>1</v>
      </c>
      <c r="E70" t="s">
        <v>480</v>
      </c>
      <c r="F70" t="n">
        <v>2026</v>
      </c>
      <c r="G70" t="n">
        <v>11</v>
      </c>
      <c r="H70" t="n">
        <v>9.72</v>
      </c>
    </row>
    <row r="71">
      <c r="A71" t="s">
        <v>155</v>
      </c>
      <c r="B71" t="s">
        <v>159</v>
      </c>
      <c r="C71" t="s">
        <v>162</v>
      </c>
      <c r="D71" t="n">
        <v>1</v>
      </c>
      <c r="E71" t="s">
        <v>480</v>
      </c>
      <c r="F71" t="n">
        <v>2026</v>
      </c>
      <c r="G71" t="n">
        <v>3</v>
      </c>
      <c r="H71" t="n">
        <v>14.8</v>
      </c>
    </row>
    <row r="72">
      <c r="A72" t="s">
        <v>155</v>
      </c>
      <c r="B72" t="s">
        <v>159</v>
      </c>
      <c r="C72" t="s">
        <v>163</v>
      </c>
      <c r="D72" t="n">
        <v>1</v>
      </c>
      <c r="E72" t="s">
        <v>480</v>
      </c>
      <c r="F72" t="n">
        <v>2026</v>
      </c>
      <c r="G72" t="n">
        <v>3</v>
      </c>
      <c r="H72" t="n">
        <v>14.79</v>
      </c>
    </row>
    <row r="73">
      <c r="A73" t="s">
        <v>155</v>
      </c>
      <c r="B73" t="s">
        <v>170</v>
      </c>
      <c r="C73" t="s">
        <v>171</v>
      </c>
      <c r="D73" t="n">
        <v>1</v>
      </c>
      <c r="E73" t="s">
        <v>480</v>
      </c>
      <c r="F73" t="n">
        <v>2026</v>
      </c>
      <c r="G73" t="n">
        <v>1</v>
      </c>
      <c r="H73" t="n">
        <v>8.32</v>
      </c>
    </row>
    <row r="74">
      <c r="A74" t="s">
        <v>155</v>
      </c>
      <c r="B74" t="s">
        <v>170</v>
      </c>
      <c r="C74" t="s">
        <v>172</v>
      </c>
      <c r="D74" t="n">
        <v>1</v>
      </c>
      <c r="E74" t="s">
        <v>480</v>
      </c>
      <c r="F74" t="n">
        <v>2026</v>
      </c>
      <c r="G74" t="n">
        <v>7</v>
      </c>
      <c r="H74" t="n">
        <v>7.29</v>
      </c>
    </row>
    <row r="75">
      <c r="A75" t="s">
        <v>155</v>
      </c>
      <c r="B75" t="s">
        <v>173</v>
      </c>
      <c r="C75" t="s">
        <v>174</v>
      </c>
      <c r="D75" t="n">
        <v>1</v>
      </c>
      <c r="E75" t="s">
        <v>480</v>
      </c>
      <c r="F75" t="n">
        <v>2026</v>
      </c>
      <c r="G75" t="n">
        <v>2</v>
      </c>
      <c r="H75" t="n">
        <v>23.36</v>
      </c>
    </row>
    <row r="76">
      <c r="A76" t="s">
        <v>155</v>
      </c>
      <c r="B76" t="s">
        <v>182</v>
      </c>
      <c r="C76" t="s">
        <v>183</v>
      </c>
      <c r="D76" t="n">
        <v>1</v>
      </c>
      <c r="E76" t="s">
        <v>480</v>
      </c>
      <c r="F76" t="n">
        <v>2026</v>
      </c>
      <c r="G76" t="n">
        <v>4</v>
      </c>
      <c r="H76" t="n">
        <v>3.91</v>
      </c>
    </row>
    <row r="77">
      <c r="A77" t="s">
        <v>155</v>
      </c>
      <c r="B77" t="s">
        <v>182</v>
      </c>
      <c r="C77" t="s">
        <v>184</v>
      </c>
      <c r="D77" t="n">
        <v>1</v>
      </c>
      <c r="E77" t="s">
        <v>480</v>
      </c>
      <c r="F77" t="n">
        <v>2026</v>
      </c>
      <c r="G77" t="n">
        <v>2</v>
      </c>
      <c r="H77" t="n">
        <v>6.69</v>
      </c>
    </row>
    <row r="78">
      <c r="A78" t="s">
        <v>155</v>
      </c>
      <c r="B78" t="s">
        <v>186</v>
      </c>
      <c r="C78" t="s">
        <v>187</v>
      </c>
      <c r="D78" t="n">
        <v>1</v>
      </c>
      <c r="E78" t="s">
        <v>480</v>
      </c>
      <c r="F78" t="n">
        <v>2026</v>
      </c>
      <c r="G78" t="n">
        <v>1</v>
      </c>
      <c r="H78" t="n">
        <v>0.92</v>
      </c>
    </row>
    <row r="79">
      <c r="A79" t="s">
        <v>155</v>
      </c>
      <c r="B79" t="s">
        <v>186</v>
      </c>
      <c r="C79" t="s">
        <v>188</v>
      </c>
      <c r="D79" t="n">
        <v>1</v>
      </c>
      <c r="E79" t="s">
        <v>480</v>
      </c>
      <c r="F79" t="n">
        <v>2026</v>
      </c>
      <c r="G79" t="n">
        <v>2</v>
      </c>
      <c r="H79" t="n">
        <v>2.53</v>
      </c>
    </row>
    <row r="80">
      <c r="A80" t="s">
        <v>155</v>
      </c>
      <c r="B80" t="s">
        <v>186</v>
      </c>
      <c r="C80" t="s">
        <v>189</v>
      </c>
      <c r="D80" t="n">
        <v>1</v>
      </c>
      <c r="E80" t="s">
        <v>480</v>
      </c>
      <c r="F80" t="n">
        <v>2026</v>
      </c>
      <c r="G80" t="n">
        <v>3</v>
      </c>
      <c r="H80" t="n">
        <v>2.88</v>
      </c>
    </row>
    <row r="81">
      <c r="A81" t="s">
        <v>155</v>
      </c>
      <c r="B81" t="s">
        <v>190</v>
      </c>
      <c r="C81" t="s">
        <v>191</v>
      </c>
      <c r="D81" t="n">
        <v>1</v>
      </c>
      <c r="E81" t="s">
        <v>480</v>
      </c>
      <c r="F81" t="n">
        <v>2026</v>
      </c>
      <c r="G81" t="n">
        <v>1</v>
      </c>
      <c r="H81" t="n">
        <v>16</v>
      </c>
    </row>
    <row r="82">
      <c r="A82" t="s">
        <v>155</v>
      </c>
      <c r="B82" t="s">
        <v>190</v>
      </c>
      <c r="C82" t="s">
        <v>192</v>
      </c>
      <c r="D82" t="n">
        <v>1</v>
      </c>
      <c r="E82" t="s">
        <v>480</v>
      </c>
      <c r="F82" t="n">
        <v>2026</v>
      </c>
      <c r="G82" t="n">
        <v>1</v>
      </c>
      <c r="H82" t="n">
        <v>15.24</v>
      </c>
    </row>
    <row r="83">
      <c r="A83" t="s">
        <v>155</v>
      </c>
      <c r="B83" t="s">
        <v>193</v>
      </c>
      <c r="C83" t="s">
        <v>194</v>
      </c>
      <c r="D83" t="n">
        <v>1</v>
      </c>
      <c r="E83" t="s">
        <v>480</v>
      </c>
      <c r="F83" t="n">
        <v>2026</v>
      </c>
      <c r="G83" t="n">
        <v>1</v>
      </c>
      <c r="H83" t="n">
        <v>8.14</v>
      </c>
    </row>
    <row r="84">
      <c r="A84" t="s">
        <v>155</v>
      </c>
      <c r="B84" t="s">
        <v>195</v>
      </c>
      <c r="C84" t="s">
        <v>196</v>
      </c>
      <c r="D84" t="n">
        <v>1</v>
      </c>
      <c r="E84" t="s">
        <v>480</v>
      </c>
      <c r="F84" t="n">
        <v>2026</v>
      </c>
      <c r="G84" t="n">
        <v>1</v>
      </c>
      <c r="H84" t="n">
        <v>6.14</v>
      </c>
    </row>
    <row r="85">
      <c r="A85" t="s">
        <v>155</v>
      </c>
      <c r="B85"/>
      <c r="C85" t="s">
        <v>198</v>
      </c>
      <c r="D85" t="n">
        <v>1</v>
      </c>
      <c r="E85" t="s">
        <v>480</v>
      </c>
      <c r="F85" t="n">
        <v>2026</v>
      </c>
      <c r="G85" t="n">
        <v>2</v>
      </c>
      <c r="H85" t="n">
        <v>14.19</v>
      </c>
    </row>
    <row r="86">
      <c r="A86" t="s">
        <v>155</v>
      </c>
      <c r="B86"/>
      <c r="C86" t="s">
        <v>199</v>
      </c>
      <c r="D86" t="n">
        <v>1</v>
      </c>
      <c r="E86" t="s">
        <v>480</v>
      </c>
      <c r="F86" t="n">
        <v>2026</v>
      </c>
      <c r="G86" t="n">
        <v>1</v>
      </c>
      <c r="H86" t="n">
        <v>17.53</v>
      </c>
    </row>
    <row r="87">
      <c r="A87" t="s">
        <v>155</v>
      </c>
      <c r="B87"/>
      <c r="C87" t="s">
        <v>200</v>
      </c>
      <c r="D87" t="n">
        <v>1</v>
      </c>
      <c r="E87" t="s">
        <v>480</v>
      </c>
      <c r="F87" t="n">
        <v>2026</v>
      </c>
      <c r="G87" t="n">
        <v>1</v>
      </c>
      <c r="H87" t="n">
        <v>21.39</v>
      </c>
    </row>
    <row r="88">
      <c r="A88" t="s">
        <v>155</v>
      </c>
      <c r="B88"/>
      <c r="C88" t="s">
        <v>201</v>
      </c>
      <c r="D88" t="n">
        <v>1</v>
      </c>
      <c r="E88" t="s">
        <v>480</v>
      </c>
      <c r="F88" t="n">
        <v>2026</v>
      </c>
      <c r="G88" t="n">
        <v>1</v>
      </c>
      <c r="H88" t="n">
        <v>6.41</v>
      </c>
    </row>
    <row r="89">
      <c r="A89" t="s">
        <v>155</v>
      </c>
      <c r="B89"/>
      <c r="C89" t="s">
        <v>202</v>
      </c>
      <c r="D89" t="n">
        <v>1</v>
      </c>
      <c r="E89" t="s">
        <v>480</v>
      </c>
      <c r="F89" t="n">
        <v>2026</v>
      </c>
      <c r="G89" t="n">
        <v>1</v>
      </c>
      <c r="H89" t="n">
        <v>12.44</v>
      </c>
    </row>
    <row r="90">
      <c r="A90" t="s">
        <v>155</v>
      </c>
      <c r="B90"/>
      <c r="C90" t="s">
        <v>205</v>
      </c>
      <c r="D90" t="n">
        <v>1</v>
      </c>
      <c r="E90" t="s">
        <v>480</v>
      </c>
      <c r="F90" t="n">
        <v>2026</v>
      </c>
      <c r="G90" t="n">
        <v>4</v>
      </c>
      <c r="H90" t="n">
        <v>0.64</v>
      </c>
    </row>
    <row r="91">
      <c r="A91" t="s">
        <v>155</v>
      </c>
      <c r="B91"/>
      <c r="C91" t="s">
        <v>206</v>
      </c>
      <c r="D91" t="n">
        <v>1</v>
      </c>
      <c r="E91" t="s">
        <v>480</v>
      </c>
      <c r="F91" t="n">
        <v>2026</v>
      </c>
      <c r="G91" t="n">
        <v>3</v>
      </c>
      <c r="H91" t="n">
        <v>0.91</v>
      </c>
    </row>
    <row r="92">
      <c r="A92" t="s">
        <v>155</v>
      </c>
      <c r="B92"/>
      <c r="C92" t="s">
        <v>207</v>
      </c>
      <c r="D92" t="n">
        <v>1</v>
      </c>
      <c r="E92" t="s">
        <v>480</v>
      </c>
      <c r="F92" t="n">
        <v>2026</v>
      </c>
      <c r="G92" t="n">
        <v>2</v>
      </c>
      <c r="H92" t="n">
        <v>8.83</v>
      </c>
    </row>
    <row r="93">
      <c r="A93" t="s">
        <v>155</v>
      </c>
      <c r="B93"/>
      <c r="C93" t="s">
        <v>209</v>
      </c>
      <c r="D93" t="n">
        <v>1</v>
      </c>
      <c r="E93" t="s">
        <v>480</v>
      </c>
      <c r="F93" t="n">
        <v>2026</v>
      </c>
      <c r="G93" t="n">
        <v>3</v>
      </c>
      <c r="H93" t="n">
        <v>8.17</v>
      </c>
    </row>
    <row r="94">
      <c r="A94" t="s">
        <v>155</v>
      </c>
      <c r="B94"/>
      <c r="C94" t="s">
        <v>210</v>
      </c>
      <c r="D94" t="n">
        <v>1</v>
      </c>
      <c r="E94" t="s">
        <v>480</v>
      </c>
      <c r="F94" t="n">
        <v>2026</v>
      </c>
      <c r="G94" t="n">
        <v>4</v>
      </c>
      <c r="H94" t="n">
        <v>8.81</v>
      </c>
    </row>
    <row r="95">
      <c r="A95" t="s">
        <v>155</v>
      </c>
      <c r="B95"/>
      <c r="C95" t="s">
        <v>211</v>
      </c>
      <c r="D95" t="n">
        <v>1</v>
      </c>
      <c r="E95" t="s">
        <v>480</v>
      </c>
      <c r="F95" t="n">
        <v>2026</v>
      </c>
      <c r="G95" t="n">
        <v>3</v>
      </c>
      <c r="H95" t="n">
        <v>6.05</v>
      </c>
    </row>
    <row r="96">
      <c r="A96" t="s">
        <v>155</v>
      </c>
      <c r="B96"/>
      <c r="C96" t="s">
        <v>212</v>
      </c>
      <c r="D96" t="n">
        <v>1</v>
      </c>
      <c r="E96" t="s">
        <v>480</v>
      </c>
      <c r="F96" t="n">
        <v>2026</v>
      </c>
      <c r="G96" t="n">
        <v>1</v>
      </c>
      <c r="H96" t="n">
        <v>10.84</v>
      </c>
    </row>
    <row r="97">
      <c r="A97" t="s">
        <v>155</v>
      </c>
      <c r="B97"/>
      <c r="C97" t="s">
        <v>213</v>
      </c>
      <c r="D97" t="n">
        <v>1</v>
      </c>
      <c r="E97" t="s">
        <v>480</v>
      </c>
      <c r="F97" t="n">
        <v>2026</v>
      </c>
      <c r="G97" t="n">
        <v>1</v>
      </c>
      <c r="H97" t="n">
        <v>22.07</v>
      </c>
    </row>
    <row r="98">
      <c r="A98" t="s">
        <v>155</v>
      </c>
      <c r="B98"/>
      <c r="C98" t="s">
        <v>214</v>
      </c>
      <c r="D98" t="n">
        <v>1</v>
      </c>
      <c r="E98" t="s">
        <v>480</v>
      </c>
      <c r="F98" t="n">
        <v>2026</v>
      </c>
      <c r="G98" t="n">
        <v>1</v>
      </c>
      <c r="H98" t="n">
        <v>28.18</v>
      </c>
    </row>
    <row r="99">
      <c r="A99" t="s">
        <v>155</v>
      </c>
      <c r="B99"/>
      <c r="C99" t="s">
        <v>216</v>
      </c>
      <c r="D99" t="n">
        <v>1</v>
      </c>
      <c r="E99" t="s">
        <v>480</v>
      </c>
      <c r="F99" t="n">
        <v>2026</v>
      </c>
      <c r="G99" t="n">
        <v>2</v>
      </c>
      <c r="H99" t="n">
        <v>20.14</v>
      </c>
    </row>
    <row r="100">
      <c r="A100" t="s">
        <v>155</v>
      </c>
      <c r="B100"/>
      <c r="C100" t="s">
        <v>219</v>
      </c>
      <c r="D100" t="n">
        <v>1</v>
      </c>
      <c r="E100" t="s">
        <v>480</v>
      </c>
      <c r="F100" t="n">
        <v>2026</v>
      </c>
      <c r="G100" t="n">
        <v>3</v>
      </c>
      <c r="H100" t="n">
        <v>28.87</v>
      </c>
    </row>
    <row r="101">
      <c r="A101" t="s">
        <v>155</v>
      </c>
      <c r="B101"/>
      <c r="C101" t="s">
        <v>222</v>
      </c>
      <c r="D101" t="n">
        <v>1</v>
      </c>
      <c r="E101" t="s">
        <v>480</v>
      </c>
      <c r="F101" t="n">
        <v>2026</v>
      </c>
      <c r="G101" t="n">
        <v>1</v>
      </c>
      <c r="H101" t="n">
        <v>11.39</v>
      </c>
    </row>
    <row r="102">
      <c r="A102" t="s">
        <v>155</v>
      </c>
      <c r="B102"/>
      <c r="C102" t="s">
        <v>223</v>
      </c>
      <c r="D102" t="n">
        <v>1</v>
      </c>
      <c r="E102" t="s">
        <v>480</v>
      </c>
      <c r="F102" t="n">
        <v>2026</v>
      </c>
      <c r="G102" t="n">
        <v>1</v>
      </c>
      <c r="H102" t="n">
        <v>9.88</v>
      </c>
    </row>
    <row r="103">
      <c r="A103" t="s">
        <v>155</v>
      </c>
      <c r="B103"/>
      <c r="C103" t="s">
        <v>224</v>
      </c>
      <c r="D103" t="n">
        <v>1</v>
      </c>
      <c r="E103" t="s">
        <v>480</v>
      </c>
      <c r="F103" t="n">
        <v>2026</v>
      </c>
      <c r="G103" t="n">
        <v>3</v>
      </c>
      <c r="H103" t="n">
        <v>6.11</v>
      </c>
    </row>
    <row r="104">
      <c r="A104" t="s">
        <v>155</v>
      </c>
      <c r="B104"/>
      <c r="C104" t="s">
        <v>225</v>
      </c>
      <c r="D104" t="n">
        <v>1</v>
      </c>
      <c r="E104" t="s">
        <v>480</v>
      </c>
      <c r="F104" t="n">
        <v>2026</v>
      </c>
      <c r="G104" t="n">
        <v>2</v>
      </c>
      <c r="H104" t="n">
        <v>23.84</v>
      </c>
    </row>
    <row r="105">
      <c r="A105" t="s">
        <v>155</v>
      </c>
      <c r="B105"/>
      <c r="C105" t="s">
        <v>227</v>
      </c>
      <c r="D105" t="n">
        <v>1</v>
      </c>
      <c r="E105" t="s">
        <v>480</v>
      </c>
      <c r="F105" t="n">
        <v>2026</v>
      </c>
      <c r="G105" t="n">
        <v>2</v>
      </c>
      <c r="H105" t="n">
        <v>9.2</v>
      </c>
    </row>
    <row r="106">
      <c r="A106" t="s">
        <v>228</v>
      </c>
      <c r="B106" t="s">
        <v>229</v>
      </c>
      <c r="C106" t="s">
        <v>230</v>
      </c>
      <c r="D106" t="n">
        <v>1</v>
      </c>
      <c r="E106" t="s">
        <v>480</v>
      </c>
      <c r="F106" t="n">
        <v>2026</v>
      </c>
      <c r="G106" t="n">
        <v>1</v>
      </c>
      <c r="H106" t="n">
        <v>13.12</v>
      </c>
    </row>
    <row r="107">
      <c r="A107" t="s">
        <v>228</v>
      </c>
      <c r="B107" t="s">
        <v>229</v>
      </c>
      <c r="C107" t="s">
        <v>231</v>
      </c>
      <c r="D107" t="n">
        <v>1</v>
      </c>
      <c r="E107" t="s">
        <v>480</v>
      </c>
      <c r="F107" t="n">
        <v>2026</v>
      </c>
      <c r="G107" t="n">
        <v>1</v>
      </c>
      <c r="H107" t="n">
        <v>4.2</v>
      </c>
    </row>
    <row r="108">
      <c r="A108" t="s">
        <v>228</v>
      </c>
      <c r="B108"/>
      <c r="C108" t="s">
        <v>234</v>
      </c>
      <c r="D108" t="n">
        <v>1</v>
      </c>
      <c r="E108" t="s">
        <v>480</v>
      </c>
      <c r="F108" t="n">
        <v>2026</v>
      </c>
      <c r="G108" t="n">
        <v>3</v>
      </c>
      <c r="H108" t="n">
        <v>9.58</v>
      </c>
    </row>
    <row r="109">
      <c r="A109" t="s">
        <v>228</v>
      </c>
      <c r="B109"/>
      <c r="C109" t="s">
        <v>235</v>
      </c>
      <c r="D109" t="n">
        <v>1</v>
      </c>
      <c r="E109" t="s">
        <v>480</v>
      </c>
      <c r="F109" t="n">
        <v>2026</v>
      </c>
      <c r="G109" t="n">
        <v>1</v>
      </c>
      <c r="H109" t="n">
        <v>19.01</v>
      </c>
    </row>
    <row r="110">
      <c r="A110" t="s">
        <v>228</v>
      </c>
      <c r="B110"/>
      <c r="C110" t="s">
        <v>238</v>
      </c>
      <c r="D110" t="n">
        <v>1</v>
      </c>
      <c r="E110" t="s">
        <v>480</v>
      </c>
      <c r="F110" t="n">
        <v>2026</v>
      </c>
      <c r="G110" t="n">
        <v>3</v>
      </c>
      <c r="H110" t="n">
        <v>6.37</v>
      </c>
    </row>
    <row r="111">
      <c r="A111" t="s">
        <v>228</v>
      </c>
      <c r="B111"/>
      <c r="C111" t="s">
        <v>240</v>
      </c>
      <c r="D111" t="n">
        <v>1</v>
      </c>
      <c r="E111" t="s">
        <v>480</v>
      </c>
      <c r="F111" t="n">
        <v>2026</v>
      </c>
      <c r="G111" t="n">
        <v>1</v>
      </c>
      <c r="H111" t="n">
        <v>5.18</v>
      </c>
    </row>
    <row r="112">
      <c r="A112" t="s">
        <v>228</v>
      </c>
      <c r="B112"/>
      <c r="C112" t="s">
        <v>241</v>
      </c>
      <c r="D112" t="n">
        <v>1</v>
      </c>
      <c r="E112" t="s">
        <v>480</v>
      </c>
      <c r="F112" t="n">
        <v>2026</v>
      </c>
      <c r="G112" t="n">
        <v>2</v>
      </c>
      <c r="H112" t="n">
        <v>3.66</v>
      </c>
    </row>
    <row r="113">
      <c r="A113" t="s">
        <v>228</v>
      </c>
      <c r="B113"/>
      <c r="C113" t="s">
        <v>242</v>
      </c>
      <c r="D113" t="n">
        <v>1</v>
      </c>
      <c r="E113" t="s">
        <v>480</v>
      </c>
      <c r="F113" t="n">
        <v>2026</v>
      </c>
      <c r="G113" t="n">
        <v>1</v>
      </c>
      <c r="H113" t="n">
        <v>25.28</v>
      </c>
    </row>
    <row r="114">
      <c r="A114" t="s">
        <v>228</v>
      </c>
      <c r="B114"/>
      <c r="C114" t="s">
        <v>243</v>
      </c>
      <c r="D114" t="n">
        <v>1</v>
      </c>
      <c r="E114" t="s">
        <v>480</v>
      </c>
      <c r="F114" t="n">
        <v>2026</v>
      </c>
      <c r="G114" t="n">
        <v>2</v>
      </c>
      <c r="H114" t="n">
        <v>5.33</v>
      </c>
    </row>
    <row r="115">
      <c r="A115" t="s">
        <v>245</v>
      </c>
      <c r="B115" t="s">
        <v>246</v>
      </c>
      <c r="C115" t="s">
        <v>247</v>
      </c>
      <c r="D115" t="n">
        <v>1</v>
      </c>
      <c r="E115" t="s">
        <v>480</v>
      </c>
      <c r="F115" t="n">
        <v>2026</v>
      </c>
      <c r="G115" t="n">
        <v>4</v>
      </c>
      <c r="H115" t="n">
        <v>18.13</v>
      </c>
    </row>
    <row r="116">
      <c r="A116" t="s">
        <v>245</v>
      </c>
      <c r="B116" t="s">
        <v>246</v>
      </c>
      <c r="C116" t="s">
        <v>248</v>
      </c>
      <c r="D116" t="n">
        <v>1</v>
      </c>
      <c r="E116" t="s">
        <v>480</v>
      </c>
      <c r="F116" t="n">
        <v>2026</v>
      </c>
      <c r="G116" t="n">
        <v>6</v>
      </c>
      <c r="H116" t="n">
        <v>16.6</v>
      </c>
    </row>
    <row r="117">
      <c r="A117" t="s">
        <v>245</v>
      </c>
      <c r="B117" t="s">
        <v>252</v>
      </c>
      <c r="C117" t="s">
        <v>255</v>
      </c>
      <c r="D117" t="n">
        <v>1</v>
      </c>
      <c r="E117" t="s">
        <v>480</v>
      </c>
      <c r="F117" t="n">
        <v>2026</v>
      </c>
      <c r="G117" t="n">
        <v>1</v>
      </c>
      <c r="H117" t="n">
        <v>19.39</v>
      </c>
    </row>
    <row r="118">
      <c r="A118" t="s">
        <v>245</v>
      </c>
      <c r="B118" t="s">
        <v>258</v>
      </c>
      <c r="C118" t="s">
        <v>260</v>
      </c>
      <c r="D118" t="n">
        <v>1</v>
      </c>
      <c r="E118" t="s">
        <v>480</v>
      </c>
      <c r="F118" t="n">
        <v>2026</v>
      </c>
      <c r="G118" t="n">
        <v>1</v>
      </c>
      <c r="H118" t="n">
        <v>14.16</v>
      </c>
    </row>
    <row r="119">
      <c r="A119" t="s">
        <v>245</v>
      </c>
      <c r="B119" t="s">
        <v>258</v>
      </c>
      <c r="C119" t="s">
        <v>261</v>
      </c>
      <c r="D119" t="n">
        <v>1</v>
      </c>
      <c r="E119" t="s">
        <v>480</v>
      </c>
      <c r="F119" t="n">
        <v>2026</v>
      </c>
      <c r="G119" t="n">
        <v>1</v>
      </c>
      <c r="H119" t="n">
        <v>8.44</v>
      </c>
    </row>
    <row r="120">
      <c r="A120" t="s">
        <v>245</v>
      </c>
      <c r="B120" t="s">
        <v>262</v>
      </c>
      <c r="C120" t="s">
        <v>265</v>
      </c>
      <c r="D120" t="n">
        <v>1</v>
      </c>
      <c r="E120" t="s">
        <v>480</v>
      </c>
      <c r="F120" t="n">
        <v>2026</v>
      </c>
      <c r="G120" t="n">
        <v>2</v>
      </c>
      <c r="H120" t="n">
        <v>12.3</v>
      </c>
    </row>
    <row r="121">
      <c r="A121" t="s">
        <v>245</v>
      </c>
      <c r="B121" t="s">
        <v>266</v>
      </c>
      <c r="C121" t="s">
        <v>267</v>
      </c>
      <c r="D121" t="n">
        <v>1</v>
      </c>
      <c r="E121" t="s">
        <v>480</v>
      </c>
      <c r="F121" t="n">
        <v>2026</v>
      </c>
      <c r="G121" t="n">
        <v>3</v>
      </c>
      <c r="H121" t="n">
        <v>24.11</v>
      </c>
    </row>
    <row r="122">
      <c r="A122" t="s">
        <v>245</v>
      </c>
      <c r="B122" t="s">
        <v>266</v>
      </c>
      <c r="C122" t="s">
        <v>268</v>
      </c>
      <c r="D122" t="n">
        <v>1</v>
      </c>
      <c r="E122" t="s">
        <v>480</v>
      </c>
      <c r="F122" t="n">
        <v>2026</v>
      </c>
      <c r="G122" t="n">
        <v>3</v>
      </c>
      <c r="H122" t="n">
        <v>24.14</v>
      </c>
    </row>
    <row r="123">
      <c r="A123" t="s">
        <v>245</v>
      </c>
      <c r="B123" t="s">
        <v>266</v>
      </c>
      <c r="C123" t="s">
        <v>269</v>
      </c>
      <c r="D123" t="n">
        <v>1</v>
      </c>
      <c r="E123" t="s">
        <v>480</v>
      </c>
      <c r="F123" t="n">
        <v>2026</v>
      </c>
      <c r="G123" t="n">
        <v>1</v>
      </c>
      <c r="H123" t="n">
        <v>24</v>
      </c>
    </row>
    <row r="124">
      <c r="A124" t="s">
        <v>245</v>
      </c>
      <c r="B124" t="s">
        <v>270</v>
      </c>
      <c r="C124" t="s">
        <v>271</v>
      </c>
      <c r="D124" t="n">
        <v>1</v>
      </c>
      <c r="E124" t="s">
        <v>480</v>
      </c>
      <c r="F124" t="n">
        <v>2026</v>
      </c>
      <c r="G124" t="n">
        <v>5</v>
      </c>
      <c r="H124" t="n">
        <v>17.2</v>
      </c>
    </row>
    <row r="125">
      <c r="A125" t="s">
        <v>245</v>
      </c>
      <c r="B125" t="s">
        <v>270</v>
      </c>
      <c r="C125" t="s">
        <v>272</v>
      </c>
      <c r="D125" t="n">
        <v>1</v>
      </c>
      <c r="E125" t="s">
        <v>480</v>
      </c>
      <c r="F125" t="n">
        <v>2026</v>
      </c>
      <c r="G125" t="n">
        <v>2</v>
      </c>
      <c r="H125" t="n">
        <v>17</v>
      </c>
    </row>
    <row r="126">
      <c r="A126" t="s">
        <v>245</v>
      </c>
      <c r="B126" t="s">
        <v>270</v>
      </c>
      <c r="C126" t="s">
        <v>273</v>
      </c>
      <c r="D126" t="n">
        <v>1</v>
      </c>
      <c r="E126" t="s">
        <v>480</v>
      </c>
      <c r="F126" t="n">
        <v>2026</v>
      </c>
      <c r="G126" t="n">
        <v>3</v>
      </c>
      <c r="H126" t="n">
        <v>11.96</v>
      </c>
    </row>
    <row r="127">
      <c r="A127" t="s">
        <v>245</v>
      </c>
      <c r="B127" t="s">
        <v>277</v>
      </c>
      <c r="C127" t="s">
        <v>278</v>
      </c>
      <c r="D127" t="n">
        <v>1</v>
      </c>
      <c r="E127" t="s">
        <v>480</v>
      </c>
      <c r="F127" t="n">
        <v>2026</v>
      </c>
      <c r="G127" t="n">
        <v>1</v>
      </c>
      <c r="H127" t="n">
        <v>24.25</v>
      </c>
    </row>
    <row r="128">
      <c r="A128" t="s">
        <v>245</v>
      </c>
      <c r="B128" t="s">
        <v>279</v>
      </c>
      <c r="C128" t="s">
        <v>281</v>
      </c>
      <c r="D128" t="n">
        <v>1</v>
      </c>
      <c r="E128" t="s">
        <v>480</v>
      </c>
      <c r="F128" t="n">
        <v>2026</v>
      </c>
      <c r="G128" t="n">
        <v>2</v>
      </c>
      <c r="H128" t="n">
        <v>22.23</v>
      </c>
    </row>
    <row r="129">
      <c r="A129" t="s">
        <v>245</v>
      </c>
      <c r="B129" t="s">
        <v>286</v>
      </c>
      <c r="C129" t="s">
        <v>287</v>
      </c>
      <c r="D129" t="n">
        <v>1</v>
      </c>
      <c r="E129" t="s">
        <v>480</v>
      </c>
      <c r="F129" t="n">
        <v>2026</v>
      </c>
      <c r="G129" t="n">
        <v>1</v>
      </c>
      <c r="H129" t="n">
        <v>25</v>
      </c>
    </row>
    <row r="130">
      <c r="A130" t="s">
        <v>245</v>
      </c>
      <c r="B130" t="s">
        <v>286</v>
      </c>
      <c r="C130" t="s">
        <v>288</v>
      </c>
      <c r="D130" t="n">
        <v>1</v>
      </c>
      <c r="E130" t="s">
        <v>480</v>
      </c>
      <c r="F130" t="n">
        <v>2026</v>
      </c>
      <c r="G130" t="n">
        <v>4</v>
      </c>
      <c r="H130" t="n">
        <v>18.69</v>
      </c>
    </row>
    <row r="131">
      <c r="A131" t="s">
        <v>245</v>
      </c>
      <c r="B131" t="s">
        <v>286</v>
      </c>
      <c r="C131" t="s">
        <v>289</v>
      </c>
      <c r="D131" t="n">
        <v>1</v>
      </c>
      <c r="E131" t="s">
        <v>480</v>
      </c>
      <c r="F131" t="n">
        <v>2026</v>
      </c>
      <c r="G131" t="n">
        <v>4</v>
      </c>
      <c r="H131" t="n">
        <v>18.97</v>
      </c>
    </row>
    <row r="132">
      <c r="A132" t="s">
        <v>245</v>
      </c>
      <c r="B132" t="s">
        <v>286</v>
      </c>
      <c r="C132" t="s">
        <v>290</v>
      </c>
      <c r="D132" t="n">
        <v>1</v>
      </c>
      <c r="E132" t="s">
        <v>480</v>
      </c>
      <c r="F132" t="n">
        <v>2026</v>
      </c>
      <c r="G132" t="n">
        <v>2</v>
      </c>
      <c r="H132" t="n">
        <v>17.86</v>
      </c>
    </row>
    <row r="133">
      <c r="A133" t="s">
        <v>245</v>
      </c>
      <c r="B133" t="s">
        <v>286</v>
      </c>
      <c r="C133" t="s">
        <v>291</v>
      </c>
      <c r="D133" t="n">
        <v>1</v>
      </c>
      <c r="E133" t="s">
        <v>480</v>
      </c>
      <c r="F133" t="n">
        <v>2026</v>
      </c>
      <c r="G133" t="n">
        <v>1</v>
      </c>
      <c r="H133" t="n">
        <v>4.33</v>
      </c>
    </row>
    <row r="134">
      <c r="A134" t="s">
        <v>245</v>
      </c>
      <c r="B134"/>
      <c r="C134" t="s">
        <v>297</v>
      </c>
      <c r="D134" t="n">
        <v>1</v>
      </c>
      <c r="E134" t="s">
        <v>480</v>
      </c>
      <c r="F134" t="n">
        <v>2026</v>
      </c>
      <c r="G134" t="n">
        <v>1</v>
      </c>
      <c r="H134" t="n">
        <v>0.41</v>
      </c>
    </row>
    <row r="135">
      <c r="A135" t="s">
        <v>245</v>
      </c>
      <c r="B135"/>
      <c r="C135" t="s">
        <v>298</v>
      </c>
      <c r="D135" t="n">
        <v>1</v>
      </c>
      <c r="E135" t="s">
        <v>480</v>
      </c>
      <c r="F135" t="n">
        <v>2026</v>
      </c>
      <c r="G135" t="n">
        <v>1</v>
      </c>
      <c r="H135" t="n">
        <v>6.47</v>
      </c>
    </row>
    <row r="136">
      <c r="A136" t="s">
        <v>245</v>
      </c>
      <c r="B136"/>
      <c r="C136" t="s">
        <v>299</v>
      </c>
      <c r="D136" t="n">
        <v>1</v>
      </c>
      <c r="E136" t="s">
        <v>480</v>
      </c>
      <c r="F136" t="n">
        <v>2026</v>
      </c>
      <c r="G136" t="n">
        <v>3</v>
      </c>
      <c r="H136" t="n">
        <v>10.52</v>
      </c>
    </row>
    <row r="137">
      <c r="A137" t="s">
        <v>245</v>
      </c>
      <c r="B137"/>
      <c r="C137" t="s">
        <v>300</v>
      </c>
      <c r="D137" t="n">
        <v>1</v>
      </c>
      <c r="E137" t="s">
        <v>480</v>
      </c>
      <c r="F137" t="n">
        <v>2026</v>
      </c>
      <c r="G137" t="n">
        <v>5</v>
      </c>
      <c r="H137" t="n">
        <v>2.49</v>
      </c>
    </row>
    <row r="138">
      <c r="A138" t="s">
        <v>245</v>
      </c>
      <c r="B138"/>
      <c r="C138" t="s">
        <v>301</v>
      </c>
      <c r="D138" t="n">
        <v>1</v>
      </c>
      <c r="E138" t="s">
        <v>480</v>
      </c>
      <c r="F138" t="n">
        <v>2026</v>
      </c>
      <c r="G138" t="n">
        <v>7</v>
      </c>
      <c r="H138" t="n">
        <v>21.86</v>
      </c>
    </row>
    <row r="139">
      <c r="A139" t="s">
        <v>245</v>
      </c>
      <c r="B139"/>
      <c r="C139" t="s">
        <v>302</v>
      </c>
      <c r="D139" t="n">
        <v>1</v>
      </c>
      <c r="E139" t="s">
        <v>480</v>
      </c>
      <c r="F139" t="n">
        <v>2026</v>
      </c>
      <c r="G139" t="n">
        <v>1</v>
      </c>
      <c r="H139" t="n">
        <v>10.27</v>
      </c>
    </row>
    <row r="140">
      <c r="A140" t="s">
        <v>245</v>
      </c>
      <c r="B140"/>
      <c r="C140" t="s">
        <v>303</v>
      </c>
      <c r="D140" t="n">
        <v>1</v>
      </c>
      <c r="E140" t="s">
        <v>480</v>
      </c>
      <c r="F140" t="n">
        <v>2026</v>
      </c>
      <c r="G140" t="n">
        <v>5</v>
      </c>
      <c r="H140" t="n">
        <v>16.02</v>
      </c>
    </row>
    <row r="141">
      <c r="A141" t="s">
        <v>245</v>
      </c>
      <c r="B141"/>
      <c r="C141" t="s">
        <v>304</v>
      </c>
      <c r="D141" t="n">
        <v>1</v>
      </c>
      <c r="E141" t="s">
        <v>480</v>
      </c>
      <c r="F141" t="n">
        <v>2026</v>
      </c>
      <c r="G141" t="n">
        <v>5</v>
      </c>
      <c r="H141" t="n">
        <v>8.43</v>
      </c>
    </row>
    <row r="142">
      <c r="A142" t="s">
        <v>245</v>
      </c>
      <c r="B142"/>
      <c r="C142" t="s">
        <v>305</v>
      </c>
      <c r="D142" t="n">
        <v>1</v>
      </c>
      <c r="E142" t="s">
        <v>480</v>
      </c>
      <c r="F142" t="n">
        <v>2026</v>
      </c>
      <c r="G142" t="n">
        <v>4</v>
      </c>
      <c r="H142" t="n">
        <v>3.51</v>
      </c>
    </row>
    <row r="143">
      <c r="A143" t="s">
        <v>245</v>
      </c>
      <c r="B143"/>
      <c r="C143" t="s">
        <v>307</v>
      </c>
      <c r="D143" t="n">
        <v>1</v>
      </c>
      <c r="E143" t="s">
        <v>480</v>
      </c>
      <c r="F143" t="n">
        <v>2026</v>
      </c>
      <c r="G143" t="n">
        <v>2</v>
      </c>
      <c r="H143" t="n">
        <v>20.98</v>
      </c>
    </row>
    <row r="144">
      <c r="A144" t="s">
        <v>245</v>
      </c>
      <c r="B144"/>
      <c r="C144" t="s">
        <v>308</v>
      </c>
      <c r="D144" t="n">
        <v>1</v>
      </c>
      <c r="E144" t="s">
        <v>480</v>
      </c>
      <c r="F144" t="n">
        <v>2026</v>
      </c>
      <c r="G144" t="n">
        <v>1</v>
      </c>
      <c r="H144" t="n">
        <v>9.21</v>
      </c>
    </row>
    <row r="145">
      <c r="A145" t="s">
        <v>309</v>
      </c>
      <c r="B145" t="s">
        <v>310</v>
      </c>
      <c r="C145" t="s">
        <v>312</v>
      </c>
      <c r="D145" t="n">
        <v>1</v>
      </c>
      <c r="E145" t="s">
        <v>480</v>
      </c>
      <c r="F145" t="n">
        <v>2026</v>
      </c>
      <c r="G145" t="n">
        <v>1</v>
      </c>
      <c r="H145" t="n">
        <v>26.28</v>
      </c>
    </row>
    <row r="146">
      <c r="A146" t="s">
        <v>309</v>
      </c>
      <c r="B146" t="s">
        <v>323</v>
      </c>
      <c r="C146" t="s">
        <v>324</v>
      </c>
      <c r="D146" t="n">
        <v>1</v>
      </c>
      <c r="E146" t="s">
        <v>480</v>
      </c>
      <c r="F146" t="n">
        <v>2026</v>
      </c>
      <c r="G146" t="n">
        <v>1</v>
      </c>
      <c r="H146" t="n">
        <v>19.39</v>
      </c>
    </row>
    <row r="147">
      <c r="A147" t="s">
        <v>309</v>
      </c>
      <c r="B147" t="s">
        <v>323</v>
      </c>
      <c r="C147" t="s">
        <v>326</v>
      </c>
      <c r="D147" t="n">
        <v>1</v>
      </c>
      <c r="E147" t="s">
        <v>480</v>
      </c>
      <c r="F147" t="n">
        <v>2026</v>
      </c>
      <c r="G147" t="n">
        <v>1</v>
      </c>
      <c r="H147" t="n">
        <v>8.22</v>
      </c>
    </row>
    <row r="148">
      <c r="A148" t="s">
        <v>309</v>
      </c>
      <c r="B148" t="s">
        <v>327</v>
      </c>
      <c r="C148" t="s">
        <v>328</v>
      </c>
      <c r="D148" t="n">
        <v>1</v>
      </c>
      <c r="E148" t="s">
        <v>480</v>
      </c>
      <c r="F148" t="n">
        <v>2026</v>
      </c>
      <c r="G148" t="n">
        <v>2</v>
      </c>
      <c r="H148" t="n">
        <v>4.68</v>
      </c>
    </row>
    <row r="149">
      <c r="A149" t="s">
        <v>309</v>
      </c>
      <c r="B149"/>
      <c r="C149" t="s">
        <v>331</v>
      </c>
      <c r="D149" t="n">
        <v>1</v>
      </c>
      <c r="E149" t="s">
        <v>480</v>
      </c>
      <c r="F149" t="n">
        <v>2026</v>
      </c>
      <c r="G149" t="n">
        <v>1</v>
      </c>
      <c r="H149" t="n">
        <v>19.14</v>
      </c>
    </row>
    <row r="150">
      <c r="A150" t="s">
        <v>309</v>
      </c>
      <c r="B150"/>
      <c r="C150" t="s">
        <v>332</v>
      </c>
      <c r="D150" t="n">
        <v>1</v>
      </c>
      <c r="E150" t="s">
        <v>480</v>
      </c>
      <c r="F150" t="n">
        <v>2026</v>
      </c>
      <c r="G150" t="n">
        <v>2</v>
      </c>
      <c r="H150" t="n">
        <v>7.36</v>
      </c>
    </row>
    <row r="151">
      <c r="A151" t="s">
        <v>309</v>
      </c>
      <c r="B151"/>
      <c r="C151" t="s">
        <v>334</v>
      </c>
      <c r="D151" t="n">
        <v>1</v>
      </c>
      <c r="E151" t="s">
        <v>480</v>
      </c>
      <c r="F151" t="n">
        <v>2026</v>
      </c>
      <c r="G151" t="n">
        <v>3</v>
      </c>
      <c r="H151" t="n">
        <v>14.07</v>
      </c>
    </row>
    <row r="152">
      <c r="A152" t="s">
        <v>309</v>
      </c>
      <c r="B152"/>
      <c r="C152" t="s">
        <v>335</v>
      </c>
      <c r="D152" t="n">
        <v>1</v>
      </c>
      <c r="E152" t="s">
        <v>480</v>
      </c>
      <c r="F152" t="n">
        <v>2026</v>
      </c>
      <c r="G152" t="n">
        <v>2</v>
      </c>
      <c r="H152" t="n">
        <v>23.37</v>
      </c>
    </row>
    <row r="153">
      <c r="A153" t="s">
        <v>309</v>
      </c>
      <c r="B153"/>
      <c r="C153" t="s">
        <v>336</v>
      </c>
      <c r="D153" t="n">
        <v>1</v>
      </c>
      <c r="E153" t="s">
        <v>480</v>
      </c>
      <c r="F153" t="n">
        <v>2026</v>
      </c>
      <c r="G153" t="n">
        <v>1</v>
      </c>
      <c r="H153" t="n">
        <v>11.44</v>
      </c>
    </row>
    <row r="154">
      <c r="A154" t="s">
        <v>309</v>
      </c>
      <c r="B154"/>
      <c r="C154" t="s">
        <v>337</v>
      </c>
      <c r="D154" t="n">
        <v>1</v>
      </c>
      <c r="E154" t="s">
        <v>480</v>
      </c>
      <c r="F154" t="n">
        <v>2026</v>
      </c>
      <c r="G154" t="n">
        <v>5</v>
      </c>
      <c r="H154" t="n">
        <v>17.05</v>
      </c>
    </row>
    <row r="155">
      <c r="A155"/>
      <c r="B155"/>
      <c r="C155" t="s">
        <v>338</v>
      </c>
      <c r="D155" t="n">
        <v>1</v>
      </c>
      <c r="E155" t="s">
        <v>480</v>
      </c>
      <c r="F155" t="n">
        <v>2026</v>
      </c>
      <c r="G155" t="n">
        <v>36</v>
      </c>
      <c r="H155" t="n">
        <v>14.93</v>
      </c>
    </row>
    <row r="156">
      <c r="A156"/>
      <c r="B156"/>
      <c r="C156" t="s">
        <v>339</v>
      </c>
      <c r="D156" t="n">
        <v>1</v>
      </c>
      <c r="E156" t="s">
        <v>480</v>
      </c>
      <c r="F156" t="n">
        <v>2026</v>
      </c>
      <c r="G156" t="n">
        <v>4</v>
      </c>
      <c r="H156" t="n">
        <v>21.64</v>
      </c>
    </row>
    <row r="157">
      <c r="A157"/>
      <c r="B157"/>
      <c r="C157" t="s">
        <v>340</v>
      </c>
      <c r="D157" t="n">
        <v>1</v>
      </c>
      <c r="E157" t="s">
        <v>480</v>
      </c>
      <c r="F157" t="n">
        <v>2026</v>
      </c>
      <c r="G157" t="n">
        <v>8</v>
      </c>
      <c r="H157" t="n">
        <v>1.78</v>
      </c>
    </row>
    <row r="158">
      <c r="A158"/>
      <c r="B158"/>
      <c r="C158" t="s">
        <v>341</v>
      </c>
      <c r="D158" t="n">
        <v>1</v>
      </c>
      <c r="E158" t="s">
        <v>480</v>
      </c>
      <c r="F158" t="n">
        <v>2026</v>
      </c>
      <c r="G158" t="n">
        <v>12</v>
      </c>
      <c r="H158" t="n">
        <v>17.94</v>
      </c>
    </row>
    <row r="159">
      <c r="A159"/>
      <c r="B159"/>
      <c r="C159" t="s">
        <v>342</v>
      </c>
      <c r="D159" t="n">
        <v>1</v>
      </c>
      <c r="E159" t="s">
        <v>480</v>
      </c>
      <c r="F159" t="n">
        <v>2026</v>
      </c>
      <c r="G159" t="n">
        <v>9</v>
      </c>
      <c r="H159" t="n">
        <v>14.06</v>
      </c>
    </row>
    <row r="160">
      <c r="A160"/>
      <c r="B160"/>
      <c r="C160" t="s">
        <v>343</v>
      </c>
      <c r="D160" t="n">
        <v>1</v>
      </c>
      <c r="E160" t="s">
        <v>480</v>
      </c>
      <c r="F160" t="n">
        <v>2026</v>
      </c>
      <c r="G160" t="n">
        <v>1</v>
      </c>
      <c r="H160" t="n">
        <v>6.39</v>
      </c>
    </row>
    <row r="161">
      <c r="A161" t="s">
        <v>75</v>
      </c>
      <c r="B161"/>
      <c r="C161" t="s">
        <v>76</v>
      </c>
      <c r="D161" t="n">
        <v>2</v>
      </c>
      <c r="E161" t="s">
        <v>481</v>
      </c>
      <c r="F161" t="n">
        <v>2026</v>
      </c>
      <c r="G161" t="n">
        <v>7</v>
      </c>
      <c r="H161" t="n">
        <v>27.42</v>
      </c>
    </row>
    <row r="162">
      <c r="A162" t="s">
        <v>75</v>
      </c>
      <c r="B162"/>
      <c r="C162" t="s">
        <v>77</v>
      </c>
      <c r="D162" t="n">
        <v>2</v>
      </c>
      <c r="E162" t="s">
        <v>481</v>
      </c>
      <c r="F162" t="n">
        <v>2026</v>
      </c>
      <c r="G162" t="n">
        <v>28</v>
      </c>
      <c r="H162" t="n">
        <v>11.44</v>
      </c>
    </row>
    <row r="163">
      <c r="A163" t="s">
        <v>75</v>
      </c>
      <c r="B163"/>
      <c r="C163" t="s">
        <v>78</v>
      </c>
      <c r="D163" t="n">
        <v>2</v>
      </c>
      <c r="E163" t="s">
        <v>481</v>
      </c>
      <c r="F163" t="n">
        <v>2026</v>
      </c>
      <c r="G163" t="n">
        <v>9</v>
      </c>
      <c r="H163" t="n">
        <v>9.53</v>
      </c>
    </row>
    <row r="164">
      <c r="A164" t="s">
        <v>75</v>
      </c>
      <c r="B164"/>
      <c r="C164" t="s">
        <v>79</v>
      </c>
      <c r="D164" t="n">
        <v>2</v>
      </c>
      <c r="E164" t="s">
        <v>481</v>
      </c>
      <c r="F164" t="n">
        <v>2026</v>
      </c>
      <c r="G164" t="n">
        <v>10</v>
      </c>
      <c r="H164" t="n">
        <v>11.17</v>
      </c>
    </row>
    <row r="165">
      <c r="A165" t="s">
        <v>75</v>
      </c>
      <c r="B165"/>
      <c r="C165" t="s">
        <v>80</v>
      </c>
      <c r="D165" t="n">
        <v>2</v>
      </c>
      <c r="E165" t="s">
        <v>481</v>
      </c>
      <c r="F165" t="n">
        <v>2026</v>
      </c>
      <c r="G165" t="n">
        <v>18</v>
      </c>
      <c r="H165" t="n">
        <v>21.55</v>
      </c>
    </row>
    <row r="166">
      <c r="A166" t="s">
        <v>75</v>
      </c>
      <c r="B166"/>
      <c r="C166" t="s">
        <v>81</v>
      </c>
      <c r="D166" t="n">
        <v>2</v>
      </c>
      <c r="E166" t="s">
        <v>481</v>
      </c>
      <c r="F166" t="n">
        <v>2026</v>
      </c>
      <c r="G166" t="n">
        <v>14</v>
      </c>
      <c r="H166" t="n">
        <v>15.3</v>
      </c>
    </row>
    <row r="167">
      <c r="A167" t="s">
        <v>75</v>
      </c>
      <c r="B167"/>
      <c r="C167" t="s">
        <v>82</v>
      </c>
      <c r="D167" t="n">
        <v>2</v>
      </c>
      <c r="E167" t="s">
        <v>481</v>
      </c>
      <c r="F167" t="n">
        <v>2026</v>
      </c>
      <c r="G167" t="n">
        <v>22</v>
      </c>
      <c r="H167" t="n">
        <v>11.68</v>
      </c>
    </row>
    <row r="168">
      <c r="A168" t="s">
        <v>75</v>
      </c>
      <c r="B168"/>
      <c r="C168" t="s">
        <v>83</v>
      </c>
      <c r="D168" t="n">
        <v>2</v>
      </c>
      <c r="E168" t="s">
        <v>481</v>
      </c>
      <c r="F168" t="n">
        <v>2026</v>
      </c>
      <c r="G168" t="n">
        <v>9</v>
      </c>
      <c r="H168" t="n">
        <v>13.11</v>
      </c>
    </row>
    <row r="169">
      <c r="A169" t="s">
        <v>75</v>
      </c>
      <c r="B169"/>
      <c r="C169" t="s">
        <v>84</v>
      </c>
      <c r="D169" t="n">
        <v>2</v>
      </c>
      <c r="E169" t="s">
        <v>481</v>
      </c>
      <c r="F169" t="n">
        <v>2026</v>
      </c>
      <c r="G169" t="n">
        <v>24</v>
      </c>
      <c r="H169" t="n">
        <v>21.7</v>
      </c>
    </row>
    <row r="170">
      <c r="A170" t="s">
        <v>75</v>
      </c>
      <c r="B170"/>
      <c r="C170" t="s">
        <v>85</v>
      </c>
      <c r="D170" t="n">
        <v>2</v>
      </c>
      <c r="E170" t="s">
        <v>481</v>
      </c>
      <c r="F170" t="n">
        <v>2026</v>
      </c>
      <c r="G170" t="n">
        <v>24</v>
      </c>
      <c r="H170" t="n">
        <v>11.92</v>
      </c>
    </row>
    <row r="171">
      <c r="A171" t="s">
        <v>75</v>
      </c>
      <c r="B171"/>
      <c r="C171" t="s">
        <v>86</v>
      </c>
      <c r="D171" t="n">
        <v>2</v>
      </c>
      <c r="E171" t="s">
        <v>481</v>
      </c>
      <c r="F171" t="n">
        <v>2026</v>
      </c>
      <c r="G171" t="n">
        <v>35</v>
      </c>
      <c r="H171" t="n">
        <v>12.01</v>
      </c>
    </row>
    <row r="172">
      <c r="A172" t="s">
        <v>75</v>
      </c>
      <c r="B172"/>
      <c r="C172" t="s">
        <v>87</v>
      </c>
      <c r="D172" t="n">
        <v>2</v>
      </c>
      <c r="E172" t="s">
        <v>481</v>
      </c>
      <c r="F172" t="n">
        <v>2026</v>
      </c>
      <c r="G172" t="n">
        <v>12</v>
      </c>
      <c r="H172" t="n">
        <v>10.89</v>
      </c>
    </row>
    <row r="173">
      <c r="A173" t="s">
        <v>75</v>
      </c>
      <c r="B173"/>
      <c r="C173" t="s">
        <v>88</v>
      </c>
      <c r="D173" t="n">
        <v>2</v>
      </c>
      <c r="E173" t="s">
        <v>481</v>
      </c>
      <c r="F173" t="n">
        <v>2026</v>
      </c>
      <c r="G173" t="n">
        <v>113</v>
      </c>
      <c r="H173" t="n">
        <v>32.85</v>
      </c>
    </row>
    <row r="174">
      <c r="A174" t="s">
        <v>75</v>
      </c>
      <c r="B174"/>
      <c r="C174" t="s">
        <v>89</v>
      </c>
      <c r="D174" t="n">
        <v>2</v>
      </c>
      <c r="E174" t="s">
        <v>481</v>
      </c>
      <c r="F174" t="n">
        <v>2026</v>
      </c>
      <c r="G174" t="n">
        <v>26</v>
      </c>
      <c r="H174" t="n">
        <v>12.67</v>
      </c>
    </row>
    <row r="175">
      <c r="A175" t="s">
        <v>90</v>
      </c>
      <c r="B175" t="s">
        <v>91</v>
      </c>
      <c r="C175" t="s">
        <v>92</v>
      </c>
      <c r="D175" t="n">
        <v>2</v>
      </c>
      <c r="E175" t="s">
        <v>481</v>
      </c>
      <c r="F175" t="n">
        <v>2026</v>
      </c>
      <c r="G175" t="n">
        <v>2</v>
      </c>
      <c r="H175" t="n">
        <v>5</v>
      </c>
    </row>
    <row r="176">
      <c r="A176" t="s">
        <v>90</v>
      </c>
      <c r="B176" t="s">
        <v>91</v>
      </c>
      <c r="C176" t="s">
        <v>93</v>
      </c>
      <c r="D176" t="n">
        <v>2</v>
      </c>
      <c r="E176" t="s">
        <v>481</v>
      </c>
      <c r="F176" t="n">
        <v>2026</v>
      </c>
      <c r="G176" t="n">
        <v>4</v>
      </c>
      <c r="H176" t="n">
        <v>5.32</v>
      </c>
    </row>
    <row r="177">
      <c r="A177" t="s">
        <v>90</v>
      </c>
      <c r="B177" t="s">
        <v>91</v>
      </c>
      <c r="C177" t="s">
        <v>94</v>
      </c>
      <c r="D177" t="n">
        <v>2</v>
      </c>
      <c r="E177" t="s">
        <v>481</v>
      </c>
      <c r="F177" t="n">
        <v>2026</v>
      </c>
      <c r="G177" t="n">
        <v>2</v>
      </c>
      <c r="H177" t="n">
        <v>5</v>
      </c>
    </row>
    <row r="178">
      <c r="A178" t="s">
        <v>90</v>
      </c>
      <c r="B178" t="s">
        <v>91</v>
      </c>
      <c r="C178" t="s">
        <v>95</v>
      </c>
      <c r="D178" t="n">
        <v>2</v>
      </c>
      <c r="E178" t="s">
        <v>481</v>
      </c>
      <c r="F178" t="n">
        <v>2026</v>
      </c>
      <c r="G178" t="n">
        <v>2</v>
      </c>
      <c r="H178" t="n">
        <v>5</v>
      </c>
    </row>
    <row r="179">
      <c r="A179" t="s">
        <v>90</v>
      </c>
      <c r="B179" t="s">
        <v>96</v>
      </c>
      <c r="C179" t="s">
        <v>97</v>
      </c>
      <c r="D179" t="n">
        <v>2</v>
      </c>
      <c r="E179" t="s">
        <v>481</v>
      </c>
      <c r="F179" t="n">
        <v>2026</v>
      </c>
      <c r="G179" t="n">
        <v>1</v>
      </c>
      <c r="H179" t="n">
        <v>3.2</v>
      </c>
    </row>
    <row r="180">
      <c r="A180" t="s">
        <v>90</v>
      </c>
      <c r="B180" t="s">
        <v>98</v>
      </c>
      <c r="C180" t="s">
        <v>99</v>
      </c>
      <c r="D180" t="n">
        <v>2</v>
      </c>
      <c r="E180" t="s">
        <v>481</v>
      </c>
      <c r="F180" t="n">
        <v>2026</v>
      </c>
      <c r="G180" t="n">
        <v>1</v>
      </c>
      <c r="H180" t="n">
        <v>19.2</v>
      </c>
    </row>
    <row r="181">
      <c r="A181" t="s">
        <v>90</v>
      </c>
      <c r="B181" t="s">
        <v>102</v>
      </c>
      <c r="C181" t="s">
        <v>353</v>
      </c>
      <c r="D181" t="n">
        <v>2</v>
      </c>
      <c r="E181" t="s">
        <v>481</v>
      </c>
      <c r="F181" t="n">
        <v>2026</v>
      </c>
      <c r="G181" t="n">
        <v>1</v>
      </c>
      <c r="H181" t="n">
        <v>-0.02</v>
      </c>
    </row>
    <row r="182">
      <c r="A182" t="s">
        <v>90</v>
      </c>
      <c r="B182" t="s">
        <v>102</v>
      </c>
      <c r="C182" t="s">
        <v>103</v>
      </c>
      <c r="D182" t="n">
        <v>2</v>
      </c>
      <c r="E182" t="s">
        <v>481</v>
      </c>
      <c r="F182" t="n">
        <v>2026</v>
      </c>
      <c r="G182" t="n">
        <v>1</v>
      </c>
      <c r="H182" t="n">
        <v>2.18</v>
      </c>
    </row>
    <row r="183">
      <c r="A183" t="s">
        <v>90</v>
      </c>
      <c r="B183" t="s">
        <v>354</v>
      </c>
      <c r="C183" t="s">
        <v>355</v>
      </c>
      <c r="D183" t="n">
        <v>2</v>
      </c>
      <c r="E183" t="s">
        <v>481</v>
      </c>
      <c r="F183" t="n">
        <v>2026</v>
      </c>
      <c r="G183" t="n">
        <v>2</v>
      </c>
      <c r="H183" t="n">
        <v>18.65</v>
      </c>
    </row>
    <row r="184">
      <c r="A184" t="s">
        <v>90</v>
      </c>
      <c r="B184" t="s">
        <v>356</v>
      </c>
      <c r="C184" t="s">
        <v>357</v>
      </c>
      <c r="D184" t="n">
        <v>2</v>
      </c>
      <c r="E184" t="s">
        <v>481</v>
      </c>
      <c r="F184" t="n">
        <v>2026</v>
      </c>
      <c r="G184" t="n">
        <v>1</v>
      </c>
      <c r="H184" t="n">
        <v>0.34</v>
      </c>
    </row>
    <row r="185">
      <c r="A185" t="s">
        <v>90</v>
      </c>
      <c r="B185" t="s">
        <v>356</v>
      </c>
      <c r="C185" t="s">
        <v>358</v>
      </c>
      <c r="D185" t="n">
        <v>2</v>
      </c>
      <c r="E185" t="s">
        <v>481</v>
      </c>
      <c r="F185" t="n">
        <v>2026</v>
      </c>
      <c r="G185" t="n">
        <v>1</v>
      </c>
      <c r="H185" t="n">
        <v>-0.66</v>
      </c>
    </row>
    <row r="186">
      <c r="A186" t="s">
        <v>90</v>
      </c>
      <c r="B186" t="s">
        <v>356</v>
      </c>
      <c r="C186" t="s">
        <v>359</v>
      </c>
      <c r="D186" t="n">
        <v>2</v>
      </c>
      <c r="E186" t="s">
        <v>481</v>
      </c>
      <c r="F186" t="n">
        <v>2026</v>
      </c>
      <c r="G186" t="n">
        <v>1</v>
      </c>
      <c r="H186" t="n">
        <v>0</v>
      </c>
    </row>
    <row r="187">
      <c r="A187" t="s">
        <v>90</v>
      </c>
      <c r="B187" t="s">
        <v>356</v>
      </c>
      <c r="C187" t="s">
        <v>360</v>
      </c>
      <c r="D187" t="n">
        <v>2</v>
      </c>
      <c r="E187" t="s">
        <v>481</v>
      </c>
      <c r="F187" t="n">
        <v>2026</v>
      </c>
      <c r="G187" t="n">
        <v>1</v>
      </c>
      <c r="H187" t="n">
        <v>0</v>
      </c>
    </row>
    <row r="188">
      <c r="A188" t="s">
        <v>90</v>
      </c>
      <c r="B188" t="s">
        <v>106</v>
      </c>
      <c r="C188" t="s">
        <v>108</v>
      </c>
      <c r="D188" t="n">
        <v>2</v>
      </c>
      <c r="E188" t="s">
        <v>481</v>
      </c>
      <c r="F188" t="n">
        <v>2026</v>
      </c>
      <c r="G188" t="n">
        <v>2</v>
      </c>
      <c r="H188" t="n">
        <v>10.26</v>
      </c>
    </row>
    <row r="189">
      <c r="A189" t="s">
        <v>90</v>
      </c>
      <c r="B189" t="s">
        <v>106</v>
      </c>
      <c r="C189" t="s">
        <v>361</v>
      </c>
      <c r="D189" t="n">
        <v>2</v>
      </c>
      <c r="E189" t="s">
        <v>481</v>
      </c>
      <c r="F189" t="n">
        <v>2026</v>
      </c>
      <c r="G189" t="n">
        <v>1</v>
      </c>
      <c r="H189" t="n">
        <v>7</v>
      </c>
    </row>
    <row r="190">
      <c r="A190" t="s">
        <v>90</v>
      </c>
      <c r="B190" t="s">
        <v>109</v>
      </c>
      <c r="C190" t="s">
        <v>363</v>
      </c>
      <c r="D190" t="n">
        <v>2</v>
      </c>
      <c r="E190" t="s">
        <v>481</v>
      </c>
      <c r="F190" t="n">
        <v>2026</v>
      </c>
      <c r="G190" t="n">
        <v>1</v>
      </c>
      <c r="H190" t="n">
        <v>11.2</v>
      </c>
    </row>
    <row r="191">
      <c r="A191" t="s">
        <v>90</v>
      </c>
      <c r="B191" t="s">
        <v>111</v>
      </c>
      <c r="C191" t="s">
        <v>112</v>
      </c>
      <c r="D191" t="n">
        <v>2</v>
      </c>
      <c r="E191" t="s">
        <v>481</v>
      </c>
      <c r="F191" t="n">
        <v>2026</v>
      </c>
      <c r="G191" t="n">
        <v>8</v>
      </c>
      <c r="H191" t="n">
        <v>8.22</v>
      </c>
    </row>
    <row r="192">
      <c r="A192" t="s">
        <v>90</v>
      </c>
      <c r="B192" t="s">
        <v>111</v>
      </c>
      <c r="C192" t="s">
        <v>117</v>
      </c>
      <c r="D192" t="n">
        <v>2</v>
      </c>
      <c r="E192" t="s">
        <v>481</v>
      </c>
      <c r="F192" t="n">
        <v>2026</v>
      </c>
      <c r="G192" t="n">
        <v>6</v>
      </c>
      <c r="H192" t="n">
        <v>10.49</v>
      </c>
    </row>
    <row r="193">
      <c r="A193" t="s">
        <v>90</v>
      </c>
      <c r="B193" t="s">
        <v>118</v>
      </c>
      <c r="C193" t="s">
        <v>119</v>
      </c>
      <c r="D193" t="n">
        <v>2</v>
      </c>
      <c r="E193" t="s">
        <v>481</v>
      </c>
      <c r="F193" t="n">
        <v>2026</v>
      </c>
      <c r="G193" t="n">
        <v>1</v>
      </c>
      <c r="H193" t="n">
        <v>2</v>
      </c>
    </row>
    <row r="194">
      <c r="A194" t="s">
        <v>90</v>
      </c>
      <c r="B194" t="s">
        <v>118</v>
      </c>
      <c r="C194" t="s">
        <v>120</v>
      </c>
      <c r="D194" t="n">
        <v>2</v>
      </c>
      <c r="E194" t="s">
        <v>481</v>
      </c>
      <c r="F194" t="n">
        <v>2026</v>
      </c>
      <c r="G194" t="n">
        <v>1</v>
      </c>
      <c r="H194" t="n">
        <v>2</v>
      </c>
    </row>
    <row r="195">
      <c r="A195" t="s">
        <v>90</v>
      </c>
      <c r="B195" t="s">
        <v>118</v>
      </c>
      <c r="C195" t="s">
        <v>121</v>
      </c>
      <c r="D195" t="n">
        <v>2</v>
      </c>
      <c r="E195" t="s">
        <v>481</v>
      </c>
      <c r="F195" t="n">
        <v>2026</v>
      </c>
      <c r="G195" t="n">
        <v>1</v>
      </c>
      <c r="H195" t="n">
        <v>2</v>
      </c>
    </row>
    <row r="196">
      <c r="A196" t="s">
        <v>90</v>
      </c>
      <c r="B196" t="s">
        <v>118</v>
      </c>
      <c r="C196" t="s">
        <v>122</v>
      </c>
      <c r="D196" t="n">
        <v>2</v>
      </c>
      <c r="E196" t="s">
        <v>481</v>
      </c>
      <c r="F196" t="n">
        <v>2026</v>
      </c>
      <c r="G196" t="n">
        <v>1</v>
      </c>
      <c r="H196" t="n">
        <v>2</v>
      </c>
    </row>
    <row r="197">
      <c r="A197" t="s">
        <v>90</v>
      </c>
      <c r="B197" t="s">
        <v>118</v>
      </c>
      <c r="C197" t="s">
        <v>123</v>
      </c>
      <c r="D197" t="n">
        <v>2</v>
      </c>
      <c r="E197" t="s">
        <v>481</v>
      </c>
      <c r="F197" t="n">
        <v>2026</v>
      </c>
      <c r="G197" t="n">
        <v>2</v>
      </c>
      <c r="H197" t="n">
        <v>1.32</v>
      </c>
    </row>
    <row r="198">
      <c r="A198" t="s">
        <v>90</v>
      </c>
      <c r="B198" t="s">
        <v>118</v>
      </c>
      <c r="C198" t="s">
        <v>124</v>
      </c>
      <c r="D198" t="n">
        <v>2</v>
      </c>
      <c r="E198" t="s">
        <v>481</v>
      </c>
      <c r="F198" t="n">
        <v>2026</v>
      </c>
      <c r="G198" t="n">
        <v>2</v>
      </c>
      <c r="H198" t="n">
        <v>6</v>
      </c>
    </row>
    <row r="199">
      <c r="A199" t="s">
        <v>90</v>
      </c>
      <c r="B199" t="s">
        <v>118</v>
      </c>
      <c r="C199" t="s">
        <v>125</v>
      </c>
      <c r="D199" t="n">
        <v>2</v>
      </c>
      <c r="E199" t="s">
        <v>481</v>
      </c>
      <c r="F199" t="n">
        <v>2026</v>
      </c>
      <c r="G199" t="n">
        <v>2</v>
      </c>
      <c r="H199" t="n">
        <v>6</v>
      </c>
    </row>
    <row r="200">
      <c r="A200" t="s">
        <v>90</v>
      </c>
      <c r="B200" t="s">
        <v>364</v>
      </c>
      <c r="C200" t="s">
        <v>365</v>
      </c>
      <c r="D200" t="n">
        <v>2</v>
      </c>
      <c r="E200" t="s">
        <v>481</v>
      </c>
      <c r="F200" t="n">
        <v>2026</v>
      </c>
      <c r="G200" t="n">
        <v>2</v>
      </c>
      <c r="H200" t="n">
        <v>4.31</v>
      </c>
    </row>
    <row r="201">
      <c r="A201" t="s">
        <v>90</v>
      </c>
      <c r="B201" t="s">
        <v>126</v>
      </c>
      <c r="C201" t="s">
        <v>128</v>
      </c>
      <c r="D201" t="n">
        <v>2</v>
      </c>
      <c r="E201" t="s">
        <v>481</v>
      </c>
      <c r="F201" t="n">
        <v>2026</v>
      </c>
      <c r="G201" t="n">
        <v>1</v>
      </c>
      <c r="H201" t="n">
        <v>22.11</v>
      </c>
    </row>
    <row r="202">
      <c r="A202" t="s">
        <v>90</v>
      </c>
      <c r="B202" t="s">
        <v>126</v>
      </c>
      <c r="C202" t="s">
        <v>129</v>
      </c>
      <c r="D202" t="n">
        <v>2</v>
      </c>
      <c r="E202" t="s">
        <v>481</v>
      </c>
      <c r="F202" t="n">
        <v>2026</v>
      </c>
      <c r="G202" t="n">
        <v>1</v>
      </c>
      <c r="H202" t="n">
        <v>21.34</v>
      </c>
    </row>
    <row r="203">
      <c r="A203" t="s">
        <v>90</v>
      </c>
      <c r="B203" t="s">
        <v>130</v>
      </c>
      <c r="C203" t="s">
        <v>133</v>
      </c>
      <c r="D203" t="n">
        <v>2</v>
      </c>
      <c r="E203" t="s">
        <v>481</v>
      </c>
      <c r="F203" t="n">
        <v>2026</v>
      </c>
      <c r="G203" t="n">
        <v>2</v>
      </c>
      <c r="H203" t="n">
        <v>0.66</v>
      </c>
    </row>
    <row r="204">
      <c r="A204" t="s">
        <v>90</v>
      </c>
      <c r="B204" t="s">
        <v>370</v>
      </c>
      <c r="C204" t="s">
        <v>372</v>
      </c>
      <c r="D204" t="n">
        <v>2</v>
      </c>
      <c r="E204" t="s">
        <v>481</v>
      </c>
      <c r="F204" t="n">
        <v>2026</v>
      </c>
      <c r="G204" t="n">
        <v>1</v>
      </c>
      <c r="H204" t="n">
        <v>4.11</v>
      </c>
    </row>
    <row r="205">
      <c r="A205" t="s">
        <v>90</v>
      </c>
      <c r="B205"/>
      <c r="C205" t="s">
        <v>143</v>
      </c>
      <c r="D205" t="n">
        <v>2</v>
      </c>
      <c r="E205" t="s">
        <v>481</v>
      </c>
      <c r="F205" t="n">
        <v>2026</v>
      </c>
      <c r="G205" t="n">
        <v>1</v>
      </c>
      <c r="H205" t="n">
        <v>13.19</v>
      </c>
    </row>
    <row r="206">
      <c r="A206" t="s">
        <v>90</v>
      </c>
      <c r="B206"/>
      <c r="C206" t="s">
        <v>144</v>
      </c>
      <c r="D206" t="n">
        <v>2</v>
      </c>
      <c r="E206" t="s">
        <v>481</v>
      </c>
      <c r="F206" t="n">
        <v>2026</v>
      </c>
      <c r="G206" t="n">
        <v>3</v>
      </c>
      <c r="H206" t="n">
        <v>11.11</v>
      </c>
    </row>
    <row r="207">
      <c r="A207" t="s">
        <v>90</v>
      </c>
      <c r="B207"/>
      <c r="C207" t="s">
        <v>373</v>
      </c>
      <c r="D207" t="n">
        <v>2</v>
      </c>
      <c r="E207" t="s">
        <v>481</v>
      </c>
      <c r="F207" t="n">
        <v>2026</v>
      </c>
      <c r="G207" t="n">
        <v>1</v>
      </c>
      <c r="H207" t="n">
        <v>1.43</v>
      </c>
    </row>
    <row r="208">
      <c r="A208" t="s">
        <v>90</v>
      </c>
      <c r="B208"/>
      <c r="C208" t="s">
        <v>145</v>
      </c>
      <c r="D208" t="n">
        <v>2</v>
      </c>
      <c r="E208" t="s">
        <v>481</v>
      </c>
      <c r="F208" t="n">
        <v>2026</v>
      </c>
      <c r="G208" t="n">
        <v>3</v>
      </c>
      <c r="H208" t="n">
        <v>7.2</v>
      </c>
    </row>
    <row r="209">
      <c r="A209" t="s">
        <v>90</v>
      </c>
      <c r="B209"/>
      <c r="C209" t="s">
        <v>146</v>
      </c>
      <c r="D209" t="n">
        <v>2</v>
      </c>
      <c r="E209" t="s">
        <v>481</v>
      </c>
      <c r="F209" t="n">
        <v>2026</v>
      </c>
      <c r="G209" t="n">
        <v>1</v>
      </c>
      <c r="H209" t="n">
        <v>13.87</v>
      </c>
    </row>
    <row r="210">
      <c r="A210" t="s">
        <v>90</v>
      </c>
      <c r="B210"/>
      <c r="C210" t="s">
        <v>153</v>
      </c>
      <c r="D210" t="n">
        <v>2</v>
      </c>
      <c r="E210" t="s">
        <v>481</v>
      </c>
      <c r="F210" t="n">
        <v>2026</v>
      </c>
      <c r="G210" t="n">
        <v>1</v>
      </c>
      <c r="H210" t="n">
        <v>0.19</v>
      </c>
    </row>
    <row r="211">
      <c r="A211" t="s">
        <v>155</v>
      </c>
      <c r="B211" t="s">
        <v>156</v>
      </c>
      <c r="C211" t="s">
        <v>157</v>
      </c>
      <c r="D211" t="n">
        <v>2</v>
      </c>
      <c r="E211" t="s">
        <v>481</v>
      </c>
      <c r="F211" t="n">
        <v>2026</v>
      </c>
      <c r="G211" t="n">
        <v>1</v>
      </c>
      <c r="H211" t="n">
        <v>5.37</v>
      </c>
    </row>
    <row r="212">
      <c r="A212" t="s">
        <v>155</v>
      </c>
      <c r="B212" t="s">
        <v>156</v>
      </c>
      <c r="C212" t="s">
        <v>158</v>
      </c>
      <c r="D212" t="n">
        <v>2</v>
      </c>
      <c r="E212" t="s">
        <v>481</v>
      </c>
      <c r="F212" t="n">
        <v>2026</v>
      </c>
      <c r="G212" t="n">
        <v>1</v>
      </c>
      <c r="H212" t="n">
        <v>12.19</v>
      </c>
    </row>
    <row r="213">
      <c r="A213" t="s">
        <v>155</v>
      </c>
      <c r="B213" t="s">
        <v>159</v>
      </c>
      <c r="C213" t="s">
        <v>160</v>
      </c>
      <c r="D213" t="n">
        <v>2</v>
      </c>
      <c r="E213" t="s">
        <v>481</v>
      </c>
      <c r="F213" t="n">
        <v>2026</v>
      </c>
      <c r="G213" t="n">
        <v>1</v>
      </c>
      <c r="H213" t="n">
        <v>14.4</v>
      </c>
    </row>
    <row r="214">
      <c r="A214" t="s">
        <v>155</v>
      </c>
      <c r="B214" t="s">
        <v>159</v>
      </c>
      <c r="C214" t="s">
        <v>161</v>
      </c>
      <c r="D214" t="n">
        <v>2</v>
      </c>
      <c r="E214" t="s">
        <v>481</v>
      </c>
      <c r="F214" t="n">
        <v>2026</v>
      </c>
      <c r="G214" t="n">
        <v>1</v>
      </c>
      <c r="H214" t="n">
        <v>15</v>
      </c>
    </row>
    <row r="215">
      <c r="A215" t="s">
        <v>155</v>
      </c>
      <c r="B215" t="s">
        <v>159</v>
      </c>
      <c r="C215" t="s">
        <v>162</v>
      </c>
      <c r="D215" t="n">
        <v>2</v>
      </c>
      <c r="E215" t="s">
        <v>481</v>
      </c>
      <c r="F215" t="n">
        <v>2026</v>
      </c>
      <c r="G215" t="n">
        <v>6</v>
      </c>
      <c r="H215" t="n">
        <v>11.63</v>
      </c>
    </row>
    <row r="216">
      <c r="A216" t="s">
        <v>155</v>
      </c>
      <c r="B216" t="s">
        <v>159</v>
      </c>
      <c r="C216" t="s">
        <v>163</v>
      </c>
      <c r="D216" t="n">
        <v>2</v>
      </c>
      <c r="E216" t="s">
        <v>481</v>
      </c>
      <c r="F216" t="n">
        <v>2026</v>
      </c>
      <c r="G216" t="n">
        <v>2</v>
      </c>
      <c r="H216" t="n">
        <v>4.65</v>
      </c>
    </row>
    <row r="217">
      <c r="A217" t="s">
        <v>155</v>
      </c>
      <c r="B217" t="s">
        <v>167</v>
      </c>
      <c r="C217" t="s">
        <v>168</v>
      </c>
      <c r="D217" t="n">
        <v>2</v>
      </c>
      <c r="E217" t="s">
        <v>481</v>
      </c>
      <c r="F217" t="n">
        <v>2026</v>
      </c>
      <c r="G217" t="n">
        <v>1</v>
      </c>
      <c r="H217" t="n">
        <v>20.29</v>
      </c>
    </row>
    <row r="218">
      <c r="A218" t="s">
        <v>155</v>
      </c>
      <c r="B218" t="s">
        <v>167</v>
      </c>
      <c r="C218" t="s">
        <v>169</v>
      </c>
      <c r="D218" t="n">
        <v>2</v>
      </c>
      <c r="E218" t="s">
        <v>481</v>
      </c>
      <c r="F218" t="n">
        <v>2026</v>
      </c>
      <c r="G218" t="n">
        <v>1</v>
      </c>
      <c r="H218" t="n">
        <v>13.17</v>
      </c>
    </row>
    <row r="219">
      <c r="A219" t="s">
        <v>155</v>
      </c>
      <c r="B219" t="s">
        <v>170</v>
      </c>
      <c r="C219" t="s">
        <v>172</v>
      </c>
      <c r="D219" t="n">
        <v>2</v>
      </c>
      <c r="E219" t="s">
        <v>481</v>
      </c>
      <c r="F219" t="n">
        <v>2026</v>
      </c>
      <c r="G219" t="n">
        <v>5</v>
      </c>
      <c r="H219" t="n">
        <v>8.28</v>
      </c>
    </row>
    <row r="220">
      <c r="A220" t="s">
        <v>155</v>
      </c>
      <c r="B220" t="s">
        <v>375</v>
      </c>
      <c r="C220" t="s">
        <v>376</v>
      </c>
      <c r="D220" t="n">
        <v>2</v>
      </c>
      <c r="E220" t="s">
        <v>481</v>
      </c>
      <c r="F220" t="n">
        <v>2026</v>
      </c>
      <c r="G220" t="n">
        <v>5</v>
      </c>
      <c r="H220" t="n">
        <v>17.55</v>
      </c>
    </row>
    <row r="221">
      <c r="A221" t="s">
        <v>155</v>
      </c>
      <c r="B221" t="s">
        <v>375</v>
      </c>
      <c r="C221" t="s">
        <v>377</v>
      </c>
      <c r="D221" t="n">
        <v>2</v>
      </c>
      <c r="E221" t="s">
        <v>481</v>
      </c>
      <c r="F221" t="n">
        <v>2026</v>
      </c>
      <c r="G221" t="n">
        <v>3</v>
      </c>
      <c r="H221" t="n">
        <v>18.63</v>
      </c>
    </row>
    <row r="222">
      <c r="A222" t="s">
        <v>155</v>
      </c>
      <c r="B222" t="s">
        <v>375</v>
      </c>
      <c r="C222" t="s">
        <v>378</v>
      </c>
      <c r="D222" t="n">
        <v>2</v>
      </c>
      <c r="E222" t="s">
        <v>481</v>
      </c>
      <c r="F222" t="n">
        <v>2026</v>
      </c>
      <c r="G222" t="n">
        <v>4</v>
      </c>
      <c r="H222" t="n">
        <v>17.24</v>
      </c>
    </row>
    <row r="223">
      <c r="A223" t="s">
        <v>155</v>
      </c>
      <c r="B223" t="s">
        <v>375</v>
      </c>
      <c r="C223" t="s">
        <v>379</v>
      </c>
      <c r="D223" t="n">
        <v>2</v>
      </c>
      <c r="E223" t="s">
        <v>481</v>
      </c>
      <c r="F223" t="n">
        <v>2026</v>
      </c>
      <c r="G223" t="n">
        <v>3</v>
      </c>
      <c r="H223" t="n">
        <v>20.45</v>
      </c>
    </row>
    <row r="224">
      <c r="A224" t="s">
        <v>155</v>
      </c>
      <c r="B224" t="s">
        <v>173</v>
      </c>
      <c r="C224" t="s">
        <v>174</v>
      </c>
      <c r="D224" t="n">
        <v>2</v>
      </c>
      <c r="E224" t="s">
        <v>481</v>
      </c>
      <c r="F224" t="n">
        <v>2026</v>
      </c>
      <c r="G224" t="n">
        <v>2</v>
      </c>
      <c r="H224" t="n">
        <v>4.5</v>
      </c>
    </row>
    <row r="225">
      <c r="A225" t="s">
        <v>155</v>
      </c>
      <c r="B225" t="s">
        <v>173</v>
      </c>
      <c r="C225" t="s">
        <v>175</v>
      </c>
      <c r="D225" t="n">
        <v>2</v>
      </c>
      <c r="E225" t="s">
        <v>481</v>
      </c>
      <c r="F225" t="n">
        <v>2026</v>
      </c>
      <c r="G225" t="n">
        <v>1</v>
      </c>
      <c r="H225" t="n">
        <v>5</v>
      </c>
    </row>
    <row r="226">
      <c r="A226" t="s">
        <v>155</v>
      </c>
      <c r="B226" t="s">
        <v>173</v>
      </c>
      <c r="C226" t="s">
        <v>176</v>
      </c>
      <c r="D226" t="n">
        <v>2</v>
      </c>
      <c r="E226" t="s">
        <v>481</v>
      </c>
      <c r="F226" t="n">
        <v>2026</v>
      </c>
      <c r="G226" t="n">
        <v>3</v>
      </c>
      <c r="H226" t="n">
        <v>4.37</v>
      </c>
    </row>
    <row r="227">
      <c r="A227" t="s">
        <v>155</v>
      </c>
      <c r="B227" t="s">
        <v>179</v>
      </c>
      <c r="C227" t="s">
        <v>180</v>
      </c>
      <c r="D227" t="n">
        <v>2</v>
      </c>
      <c r="E227" t="s">
        <v>481</v>
      </c>
      <c r="F227" t="n">
        <v>2026</v>
      </c>
      <c r="G227" t="n">
        <v>8</v>
      </c>
      <c r="H227" t="n">
        <v>16.97</v>
      </c>
    </row>
    <row r="228">
      <c r="A228" t="s">
        <v>155</v>
      </c>
      <c r="B228" t="s">
        <v>179</v>
      </c>
      <c r="C228" t="s">
        <v>181</v>
      </c>
      <c r="D228" t="n">
        <v>2</v>
      </c>
      <c r="E228" t="s">
        <v>481</v>
      </c>
      <c r="F228" t="n">
        <v>2026</v>
      </c>
      <c r="G228" t="n">
        <v>4</v>
      </c>
      <c r="H228" t="n">
        <v>13.75</v>
      </c>
    </row>
    <row r="229">
      <c r="A229" t="s">
        <v>155</v>
      </c>
      <c r="B229" t="s">
        <v>182</v>
      </c>
      <c r="C229" t="s">
        <v>183</v>
      </c>
      <c r="D229" t="n">
        <v>2</v>
      </c>
      <c r="E229" t="s">
        <v>481</v>
      </c>
      <c r="F229" t="n">
        <v>2026</v>
      </c>
      <c r="G229" t="n">
        <v>2</v>
      </c>
      <c r="H229" t="n">
        <v>9.41</v>
      </c>
    </row>
    <row r="230">
      <c r="A230" t="s">
        <v>155</v>
      </c>
      <c r="B230" t="s">
        <v>182</v>
      </c>
      <c r="C230" t="s">
        <v>184</v>
      </c>
      <c r="D230" t="n">
        <v>2</v>
      </c>
      <c r="E230" t="s">
        <v>481</v>
      </c>
      <c r="F230" t="n">
        <v>2026</v>
      </c>
      <c r="G230" t="n">
        <v>3</v>
      </c>
      <c r="H230" t="n">
        <v>6.51</v>
      </c>
    </row>
    <row r="231">
      <c r="A231" t="s">
        <v>155</v>
      </c>
      <c r="B231" t="s">
        <v>182</v>
      </c>
      <c r="C231" t="s">
        <v>185</v>
      </c>
      <c r="D231" t="n">
        <v>2</v>
      </c>
      <c r="E231" t="s">
        <v>481</v>
      </c>
      <c r="F231" t="n">
        <v>2026</v>
      </c>
      <c r="G231" t="n">
        <v>2</v>
      </c>
      <c r="H231" t="n">
        <v>11</v>
      </c>
    </row>
    <row r="232">
      <c r="A232" t="s">
        <v>155</v>
      </c>
      <c r="B232" t="s">
        <v>186</v>
      </c>
      <c r="C232" t="s">
        <v>188</v>
      </c>
      <c r="D232" t="n">
        <v>2</v>
      </c>
      <c r="E232" t="s">
        <v>481</v>
      </c>
      <c r="F232" t="n">
        <v>2026</v>
      </c>
      <c r="G232" t="n">
        <v>2</v>
      </c>
      <c r="H232" t="n">
        <v>2.41</v>
      </c>
    </row>
    <row r="233">
      <c r="A233" t="s">
        <v>155</v>
      </c>
      <c r="B233" t="s">
        <v>186</v>
      </c>
      <c r="C233" t="s">
        <v>189</v>
      </c>
      <c r="D233" t="n">
        <v>2</v>
      </c>
      <c r="E233" t="s">
        <v>481</v>
      </c>
      <c r="F233" t="n">
        <v>2026</v>
      </c>
      <c r="G233" t="n">
        <v>2</v>
      </c>
      <c r="H233" t="n">
        <v>4.16</v>
      </c>
    </row>
    <row r="234">
      <c r="A234" t="s">
        <v>155</v>
      </c>
      <c r="B234" t="s">
        <v>190</v>
      </c>
      <c r="C234" t="s">
        <v>191</v>
      </c>
      <c r="D234" t="n">
        <v>2</v>
      </c>
      <c r="E234" t="s">
        <v>481</v>
      </c>
      <c r="F234" t="n">
        <v>2026</v>
      </c>
      <c r="G234" t="n">
        <v>7</v>
      </c>
      <c r="H234" t="n">
        <v>16.28</v>
      </c>
    </row>
    <row r="235">
      <c r="A235" t="s">
        <v>155</v>
      </c>
      <c r="B235" t="s">
        <v>190</v>
      </c>
      <c r="C235" t="s">
        <v>192</v>
      </c>
      <c r="D235" t="n">
        <v>2</v>
      </c>
      <c r="E235" t="s">
        <v>481</v>
      </c>
      <c r="F235" t="n">
        <v>2026</v>
      </c>
      <c r="G235" t="n">
        <v>5</v>
      </c>
      <c r="H235" t="n">
        <v>14.77</v>
      </c>
    </row>
    <row r="236">
      <c r="A236" t="s">
        <v>155</v>
      </c>
      <c r="B236" t="s">
        <v>193</v>
      </c>
      <c r="C236" t="s">
        <v>194</v>
      </c>
      <c r="D236" t="n">
        <v>2</v>
      </c>
      <c r="E236" t="s">
        <v>481</v>
      </c>
      <c r="F236" t="n">
        <v>2026</v>
      </c>
      <c r="G236" t="n">
        <v>1</v>
      </c>
      <c r="H236" t="n">
        <v>2.41</v>
      </c>
    </row>
    <row r="237">
      <c r="A237" t="s">
        <v>155</v>
      </c>
      <c r="B237" t="s">
        <v>195</v>
      </c>
      <c r="C237" t="s">
        <v>196</v>
      </c>
      <c r="D237" t="n">
        <v>2</v>
      </c>
      <c r="E237" t="s">
        <v>481</v>
      </c>
      <c r="F237" t="n">
        <v>2026</v>
      </c>
      <c r="G237" t="n">
        <v>1</v>
      </c>
      <c r="H237" t="n">
        <v>12.83</v>
      </c>
    </row>
    <row r="238">
      <c r="A238" t="s">
        <v>155</v>
      </c>
      <c r="B238" t="s">
        <v>195</v>
      </c>
      <c r="C238" t="s">
        <v>197</v>
      </c>
      <c r="D238" t="n">
        <v>2</v>
      </c>
      <c r="E238" t="s">
        <v>481</v>
      </c>
      <c r="F238" t="n">
        <v>2026</v>
      </c>
      <c r="G238" t="n">
        <v>2</v>
      </c>
      <c r="H238" t="n">
        <v>12.2</v>
      </c>
    </row>
    <row r="239">
      <c r="A239" t="s">
        <v>155</v>
      </c>
      <c r="B239"/>
      <c r="C239" t="s">
        <v>198</v>
      </c>
      <c r="D239" t="n">
        <v>2</v>
      </c>
      <c r="E239" t="s">
        <v>481</v>
      </c>
      <c r="F239" t="n">
        <v>2026</v>
      </c>
      <c r="G239" t="n">
        <v>1</v>
      </c>
      <c r="H239" t="n">
        <v>20.25</v>
      </c>
    </row>
    <row r="240">
      <c r="A240" t="s">
        <v>155</v>
      </c>
      <c r="B240"/>
      <c r="C240" t="s">
        <v>199</v>
      </c>
      <c r="D240" t="n">
        <v>2</v>
      </c>
      <c r="E240" t="s">
        <v>481</v>
      </c>
      <c r="F240" t="n">
        <v>2026</v>
      </c>
      <c r="G240" t="n">
        <v>2</v>
      </c>
      <c r="H240" t="n">
        <v>11.28</v>
      </c>
    </row>
    <row r="241">
      <c r="A241" t="s">
        <v>155</v>
      </c>
      <c r="B241"/>
      <c r="C241" t="s">
        <v>200</v>
      </c>
      <c r="D241" t="n">
        <v>2</v>
      </c>
      <c r="E241" t="s">
        <v>481</v>
      </c>
      <c r="F241" t="n">
        <v>2026</v>
      </c>
      <c r="G241" t="n">
        <v>2</v>
      </c>
      <c r="H241" t="n">
        <v>7.31</v>
      </c>
    </row>
    <row r="242">
      <c r="A242" t="s">
        <v>155</v>
      </c>
      <c r="B242"/>
      <c r="C242" t="s">
        <v>381</v>
      </c>
      <c r="D242" t="n">
        <v>2</v>
      </c>
      <c r="E242" t="s">
        <v>481</v>
      </c>
      <c r="F242" t="n">
        <v>2026</v>
      </c>
      <c r="G242" t="n">
        <v>1</v>
      </c>
      <c r="H242" t="n">
        <v>6.39</v>
      </c>
    </row>
    <row r="243">
      <c r="A243" t="s">
        <v>155</v>
      </c>
      <c r="B243"/>
      <c r="C243" t="s">
        <v>202</v>
      </c>
      <c r="D243" t="n">
        <v>2</v>
      </c>
      <c r="E243" t="s">
        <v>481</v>
      </c>
      <c r="F243" t="n">
        <v>2026</v>
      </c>
      <c r="G243" t="n">
        <v>8</v>
      </c>
      <c r="H243" t="n">
        <v>21.98</v>
      </c>
    </row>
    <row r="244">
      <c r="A244" t="s">
        <v>155</v>
      </c>
      <c r="B244"/>
      <c r="C244" t="s">
        <v>203</v>
      </c>
      <c r="D244" t="n">
        <v>2</v>
      </c>
      <c r="E244" t="s">
        <v>481</v>
      </c>
      <c r="F244" t="n">
        <v>2026</v>
      </c>
      <c r="G244" t="n">
        <v>2</v>
      </c>
      <c r="H244" t="n">
        <v>20.8</v>
      </c>
    </row>
    <row r="245">
      <c r="A245" t="s">
        <v>155</v>
      </c>
      <c r="B245"/>
      <c r="C245" t="s">
        <v>205</v>
      </c>
      <c r="D245" t="n">
        <v>2</v>
      </c>
      <c r="E245" t="s">
        <v>481</v>
      </c>
      <c r="F245" t="n">
        <v>2026</v>
      </c>
      <c r="G245" t="n">
        <v>4</v>
      </c>
      <c r="H245" t="n">
        <v>1.49</v>
      </c>
    </row>
    <row r="246">
      <c r="A246" t="s">
        <v>155</v>
      </c>
      <c r="B246"/>
      <c r="C246" t="s">
        <v>206</v>
      </c>
      <c r="D246" t="n">
        <v>2</v>
      </c>
      <c r="E246" t="s">
        <v>481</v>
      </c>
      <c r="F246" t="n">
        <v>2026</v>
      </c>
      <c r="G246" t="n">
        <v>1</v>
      </c>
      <c r="H246" t="n">
        <v>0.41</v>
      </c>
    </row>
    <row r="247">
      <c r="A247" t="s">
        <v>155</v>
      </c>
      <c r="B247"/>
      <c r="C247" t="s">
        <v>208</v>
      </c>
      <c r="D247" t="n">
        <v>2</v>
      </c>
      <c r="E247" t="s">
        <v>481</v>
      </c>
      <c r="F247" t="n">
        <v>2026</v>
      </c>
      <c r="G247" t="n">
        <v>2</v>
      </c>
      <c r="H247" t="n">
        <v>21.09</v>
      </c>
    </row>
    <row r="248">
      <c r="A248" t="s">
        <v>155</v>
      </c>
      <c r="B248"/>
      <c r="C248" t="s">
        <v>209</v>
      </c>
      <c r="D248" t="n">
        <v>2</v>
      </c>
      <c r="E248" t="s">
        <v>481</v>
      </c>
      <c r="F248" t="n">
        <v>2026</v>
      </c>
      <c r="G248" t="n">
        <v>1</v>
      </c>
      <c r="H248" t="n">
        <v>11.39</v>
      </c>
    </row>
    <row r="249">
      <c r="A249" t="s">
        <v>155</v>
      </c>
      <c r="B249"/>
      <c r="C249" t="s">
        <v>210</v>
      </c>
      <c r="D249" t="n">
        <v>2</v>
      </c>
      <c r="E249" t="s">
        <v>481</v>
      </c>
      <c r="F249" t="n">
        <v>2026</v>
      </c>
      <c r="G249" t="n">
        <v>4</v>
      </c>
      <c r="H249" t="n">
        <v>8.88</v>
      </c>
    </row>
    <row r="250">
      <c r="A250" t="s">
        <v>155</v>
      </c>
      <c r="B250"/>
      <c r="C250" t="s">
        <v>382</v>
      </c>
      <c r="D250" t="n">
        <v>2</v>
      </c>
      <c r="E250" t="s">
        <v>481</v>
      </c>
      <c r="F250" t="n">
        <v>2026</v>
      </c>
      <c r="G250" t="n">
        <v>1</v>
      </c>
      <c r="H250" t="n">
        <v>2.41</v>
      </c>
    </row>
    <row r="251">
      <c r="A251" t="s">
        <v>155</v>
      </c>
      <c r="B251"/>
      <c r="C251" t="s">
        <v>211</v>
      </c>
      <c r="D251" t="n">
        <v>2</v>
      </c>
      <c r="E251" t="s">
        <v>481</v>
      </c>
      <c r="F251" t="n">
        <v>2026</v>
      </c>
      <c r="G251" t="n">
        <v>5</v>
      </c>
      <c r="H251" t="n">
        <v>11.8</v>
      </c>
    </row>
    <row r="252">
      <c r="A252" t="s">
        <v>155</v>
      </c>
      <c r="B252"/>
      <c r="C252" t="s">
        <v>212</v>
      </c>
      <c r="D252" t="n">
        <v>2</v>
      </c>
      <c r="E252" t="s">
        <v>481</v>
      </c>
      <c r="F252" t="n">
        <v>2026</v>
      </c>
      <c r="G252" t="n">
        <v>1</v>
      </c>
      <c r="H252" t="n">
        <v>4.39</v>
      </c>
    </row>
    <row r="253">
      <c r="A253" t="s">
        <v>155</v>
      </c>
      <c r="B253"/>
      <c r="C253" t="s">
        <v>213</v>
      </c>
      <c r="D253" t="n">
        <v>2</v>
      </c>
      <c r="E253" t="s">
        <v>481</v>
      </c>
      <c r="F253" t="n">
        <v>2026</v>
      </c>
      <c r="G253" t="n">
        <v>1</v>
      </c>
      <c r="H253" t="n">
        <v>23.01</v>
      </c>
    </row>
    <row r="254">
      <c r="A254" t="s">
        <v>155</v>
      </c>
      <c r="B254"/>
      <c r="C254" t="s">
        <v>214</v>
      </c>
      <c r="D254" t="n">
        <v>2</v>
      </c>
      <c r="E254" t="s">
        <v>481</v>
      </c>
      <c r="F254" t="n">
        <v>2026</v>
      </c>
      <c r="G254" t="n">
        <v>3</v>
      </c>
      <c r="H254" t="n">
        <v>22.56</v>
      </c>
    </row>
    <row r="255">
      <c r="A255" t="s">
        <v>155</v>
      </c>
      <c r="B255"/>
      <c r="C255" t="s">
        <v>215</v>
      </c>
      <c r="D255" t="n">
        <v>2</v>
      </c>
      <c r="E255" t="s">
        <v>481</v>
      </c>
      <c r="F255" t="n">
        <v>2026</v>
      </c>
      <c r="G255" t="n">
        <v>1</v>
      </c>
      <c r="H255" t="n">
        <v>1.41</v>
      </c>
    </row>
    <row r="256">
      <c r="A256" t="s">
        <v>155</v>
      </c>
      <c r="B256"/>
      <c r="C256" t="s">
        <v>216</v>
      </c>
      <c r="D256" t="n">
        <v>2</v>
      </c>
      <c r="E256" t="s">
        <v>481</v>
      </c>
      <c r="F256" t="n">
        <v>2026</v>
      </c>
      <c r="G256" t="n">
        <v>1</v>
      </c>
      <c r="H256" t="n">
        <v>0.16</v>
      </c>
    </row>
    <row r="257">
      <c r="A257" t="s">
        <v>155</v>
      </c>
      <c r="B257"/>
      <c r="C257" t="s">
        <v>218</v>
      </c>
      <c r="D257" t="n">
        <v>2</v>
      </c>
      <c r="E257" t="s">
        <v>481</v>
      </c>
      <c r="F257" t="n">
        <v>2026</v>
      </c>
      <c r="G257" t="n">
        <v>1</v>
      </c>
      <c r="H257" t="n">
        <v>1.41</v>
      </c>
    </row>
    <row r="258">
      <c r="A258" t="s">
        <v>155</v>
      </c>
      <c r="B258"/>
      <c r="C258" t="s">
        <v>220</v>
      </c>
      <c r="D258" t="n">
        <v>2</v>
      </c>
      <c r="E258" t="s">
        <v>481</v>
      </c>
      <c r="F258" t="n">
        <v>2026</v>
      </c>
      <c r="G258" t="n">
        <v>1</v>
      </c>
      <c r="H258" t="n">
        <v>12.2</v>
      </c>
    </row>
    <row r="259">
      <c r="A259" t="s">
        <v>155</v>
      </c>
      <c r="B259"/>
      <c r="C259" t="s">
        <v>222</v>
      </c>
      <c r="D259" t="n">
        <v>2</v>
      </c>
      <c r="E259" t="s">
        <v>481</v>
      </c>
      <c r="F259" t="n">
        <v>2026</v>
      </c>
      <c r="G259" t="n">
        <v>1</v>
      </c>
      <c r="H259" t="n">
        <v>16.09</v>
      </c>
    </row>
    <row r="260">
      <c r="A260" t="s">
        <v>155</v>
      </c>
      <c r="B260"/>
      <c r="C260" t="s">
        <v>224</v>
      </c>
      <c r="D260" t="n">
        <v>2</v>
      </c>
      <c r="E260" t="s">
        <v>481</v>
      </c>
      <c r="F260" t="n">
        <v>2026</v>
      </c>
      <c r="G260" t="n">
        <v>1</v>
      </c>
      <c r="H260" t="n">
        <v>5.35</v>
      </c>
    </row>
    <row r="261">
      <c r="A261" t="s">
        <v>155</v>
      </c>
      <c r="B261"/>
      <c r="C261" t="s">
        <v>383</v>
      </c>
      <c r="D261" t="n">
        <v>2</v>
      </c>
      <c r="E261" t="s">
        <v>481</v>
      </c>
      <c r="F261" t="n">
        <v>2026</v>
      </c>
      <c r="G261" t="n">
        <v>1</v>
      </c>
      <c r="H261" t="n">
        <v>25.33</v>
      </c>
    </row>
    <row r="262">
      <c r="A262" t="s">
        <v>228</v>
      </c>
      <c r="B262" t="s">
        <v>229</v>
      </c>
      <c r="C262" t="s">
        <v>230</v>
      </c>
      <c r="D262" t="n">
        <v>2</v>
      </c>
      <c r="E262" t="s">
        <v>481</v>
      </c>
      <c r="F262" t="n">
        <v>2026</v>
      </c>
      <c r="G262" t="n">
        <v>5</v>
      </c>
      <c r="H262" t="n">
        <v>13.47</v>
      </c>
    </row>
    <row r="263">
      <c r="A263" t="s">
        <v>228</v>
      </c>
      <c r="B263"/>
      <c r="C263" t="s">
        <v>234</v>
      </c>
      <c r="D263" t="n">
        <v>2</v>
      </c>
      <c r="E263" t="s">
        <v>481</v>
      </c>
      <c r="F263" t="n">
        <v>2026</v>
      </c>
      <c r="G263" t="n">
        <v>3</v>
      </c>
      <c r="H263" t="n">
        <v>8.82</v>
      </c>
    </row>
    <row r="264">
      <c r="A264" t="s">
        <v>228</v>
      </c>
      <c r="B264"/>
      <c r="C264" t="s">
        <v>384</v>
      </c>
      <c r="D264" t="n">
        <v>2</v>
      </c>
      <c r="E264" t="s">
        <v>481</v>
      </c>
      <c r="F264" t="n">
        <v>2026</v>
      </c>
      <c r="G264" t="n">
        <v>1</v>
      </c>
      <c r="H264" t="n">
        <v>15.27</v>
      </c>
    </row>
    <row r="265">
      <c r="A265" t="s">
        <v>228</v>
      </c>
      <c r="B265"/>
      <c r="C265" t="s">
        <v>236</v>
      </c>
      <c r="D265" t="n">
        <v>2</v>
      </c>
      <c r="E265" t="s">
        <v>481</v>
      </c>
      <c r="F265" t="n">
        <v>2026</v>
      </c>
      <c r="G265" t="n">
        <v>2</v>
      </c>
      <c r="H265" t="n">
        <v>17.85</v>
      </c>
    </row>
    <row r="266">
      <c r="A266" t="s">
        <v>228</v>
      </c>
      <c r="B266"/>
      <c r="C266" t="s">
        <v>237</v>
      </c>
      <c r="D266" t="n">
        <v>2</v>
      </c>
      <c r="E266" t="s">
        <v>481</v>
      </c>
      <c r="F266" t="n">
        <v>2026</v>
      </c>
      <c r="G266" t="n">
        <v>1</v>
      </c>
      <c r="H266" t="n">
        <v>20.25</v>
      </c>
    </row>
    <row r="267">
      <c r="A267" t="s">
        <v>228</v>
      </c>
      <c r="B267"/>
      <c r="C267" t="s">
        <v>238</v>
      </c>
      <c r="D267" t="n">
        <v>2</v>
      </c>
      <c r="E267" t="s">
        <v>481</v>
      </c>
      <c r="F267" t="n">
        <v>2026</v>
      </c>
      <c r="G267" t="n">
        <v>4</v>
      </c>
      <c r="H267" t="n">
        <v>14.02</v>
      </c>
    </row>
    <row r="268">
      <c r="A268" t="s">
        <v>228</v>
      </c>
      <c r="B268"/>
      <c r="C268" t="s">
        <v>239</v>
      </c>
      <c r="D268" t="n">
        <v>2</v>
      </c>
      <c r="E268" t="s">
        <v>481</v>
      </c>
      <c r="F268" t="n">
        <v>2026</v>
      </c>
      <c r="G268" t="n">
        <v>4</v>
      </c>
      <c r="H268" t="n">
        <v>18.14</v>
      </c>
    </row>
    <row r="269">
      <c r="A269" t="s">
        <v>228</v>
      </c>
      <c r="B269"/>
      <c r="C269" t="s">
        <v>241</v>
      </c>
      <c r="D269" t="n">
        <v>2</v>
      </c>
      <c r="E269" t="s">
        <v>481</v>
      </c>
      <c r="F269" t="n">
        <v>2026</v>
      </c>
      <c r="G269" t="n">
        <v>3</v>
      </c>
      <c r="H269" t="n">
        <v>10.59</v>
      </c>
    </row>
    <row r="270">
      <c r="A270" t="s">
        <v>228</v>
      </c>
      <c r="B270"/>
      <c r="C270" t="s">
        <v>385</v>
      </c>
      <c r="D270" t="n">
        <v>2</v>
      </c>
      <c r="E270" t="s">
        <v>481</v>
      </c>
      <c r="F270" t="n">
        <v>2026</v>
      </c>
      <c r="G270" t="n">
        <v>3</v>
      </c>
      <c r="H270" t="n">
        <v>20.95</v>
      </c>
    </row>
    <row r="271">
      <c r="A271" t="s">
        <v>228</v>
      </c>
      <c r="B271"/>
      <c r="C271" t="s">
        <v>386</v>
      </c>
      <c r="D271" t="n">
        <v>2</v>
      </c>
      <c r="E271" t="s">
        <v>481</v>
      </c>
      <c r="F271" t="n">
        <v>2026</v>
      </c>
      <c r="G271" t="n">
        <v>1</v>
      </c>
      <c r="H271" t="n">
        <v>2.04</v>
      </c>
    </row>
    <row r="272">
      <c r="A272" t="s">
        <v>228</v>
      </c>
      <c r="B272"/>
      <c r="C272" t="s">
        <v>387</v>
      </c>
      <c r="D272" t="n">
        <v>2</v>
      </c>
      <c r="E272" t="s">
        <v>481</v>
      </c>
      <c r="F272" t="n">
        <v>2026</v>
      </c>
      <c r="G272" t="n">
        <v>2</v>
      </c>
      <c r="H272" t="n">
        <v>0.19</v>
      </c>
    </row>
    <row r="273">
      <c r="A273" t="s">
        <v>228</v>
      </c>
      <c r="B273"/>
      <c r="C273" t="s">
        <v>243</v>
      </c>
      <c r="D273" t="n">
        <v>2</v>
      </c>
      <c r="E273" t="s">
        <v>481</v>
      </c>
      <c r="F273" t="n">
        <v>2026</v>
      </c>
      <c r="G273" t="n">
        <v>1</v>
      </c>
      <c r="H273" t="n">
        <v>8.23</v>
      </c>
    </row>
    <row r="274">
      <c r="A274" t="s">
        <v>228</v>
      </c>
      <c r="B274"/>
      <c r="C274" t="s">
        <v>388</v>
      </c>
      <c r="D274" t="n">
        <v>2</v>
      </c>
      <c r="E274" t="s">
        <v>481</v>
      </c>
      <c r="F274" t="n">
        <v>2026</v>
      </c>
      <c r="G274" t="n">
        <v>1</v>
      </c>
      <c r="H274" t="n">
        <v>15.88</v>
      </c>
    </row>
    <row r="275">
      <c r="A275" t="s">
        <v>245</v>
      </c>
      <c r="B275" t="s">
        <v>246</v>
      </c>
      <c r="C275" t="s">
        <v>248</v>
      </c>
      <c r="D275" t="n">
        <v>2</v>
      </c>
      <c r="E275" t="s">
        <v>481</v>
      </c>
      <c r="F275" t="n">
        <v>2026</v>
      </c>
      <c r="G275" t="n">
        <v>1</v>
      </c>
      <c r="H275" t="n">
        <v>6.18</v>
      </c>
    </row>
    <row r="276">
      <c r="A276" t="s">
        <v>245</v>
      </c>
      <c r="B276" t="s">
        <v>252</v>
      </c>
      <c r="C276" t="s">
        <v>255</v>
      </c>
      <c r="D276" t="n">
        <v>2</v>
      </c>
      <c r="E276" t="s">
        <v>481</v>
      </c>
      <c r="F276" t="n">
        <v>2026</v>
      </c>
      <c r="G276" t="n">
        <v>1</v>
      </c>
      <c r="H276" t="n">
        <v>30.42</v>
      </c>
    </row>
    <row r="277">
      <c r="A277" t="s">
        <v>245</v>
      </c>
      <c r="B277" t="s">
        <v>258</v>
      </c>
      <c r="C277" t="s">
        <v>259</v>
      </c>
      <c r="D277" t="n">
        <v>2</v>
      </c>
      <c r="E277" t="s">
        <v>481</v>
      </c>
      <c r="F277" t="n">
        <v>2026</v>
      </c>
      <c r="G277" t="n">
        <v>2</v>
      </c>
      <c r="H277" t="n">
        <v>5.75</v>
      </c>
    </row>
    <row r="278">
      <c r="A278" t="s">
        <v>245</v>
      </c>
      <c r="B278" t="s">
        <v>258</v>
      </c>
      <c r="C278" t="s">
        <v>260</v>
      </c>
      <c r="D278" t="n">
        <v>2</v>
      </c>
      <c r="E278" t="s">
        <v>481</v>
      </c>
      <c r="F278" t="n">
        <v>2026</v>
      </c>
      <c r="G278" t="n">
        <v>3</v>
      </c>
      <c r="H278" t="n">
        <v>1.89</v>
      </c>
    </row>
    <row r="279">
      <c r="A279" t="s">
        <v>245</v>
      </c>
      <c r="B279" t="s">
        <v>258</v>
      </c>
      <c r="C279" t="s">
        <v>261</v>
      </c>
      <c r="D279" t="n">
        <v>2</v>
      </c>
      <c r="E279" t="s">
        <v>481</v>
      </c>
      <c r="F279" t="n">
        <v>2026</v>
      </c>
      <c r="G279" t="n">
        <v>2</v>
      </c>
      <c r="H279" t="n">
        <v>5.12</v>
      </c>
    </row>
    <row r="280">
      <c r="A280" t="s">
        <v>245</v>
      </c>
      <c r="B280" t="s">
        <v>262</v>
      </c>
      <c r="C280" t="s">
        <v>263</v>
      </c>
      <c r="D280" t="n">
        <v>2</v>
      </c>
      <c r="E280" t="s">
        <v>481</v>
      </c>
      <c r="F280" t="n">
        <v>2026</v>
      </c>
      <c r="G280" t="n">
        <v>1</v>
      </c>
      <c r="H280" t="n">
        <v>9.31</v>
      </c>
    </row>
    <row r="281">
      <c r="A281" t="s">
        <v>245</v>
      </c>
      <c r="B281" t="s">
        <v>262</v>
      </c>
      <c r="C281" t="s">
        <v>264</v>
      </c>
      <c r="D281" t="n">
        <v>2</v>
      </c>
      <c r="E281" t="s">
        <v>481</v>
      </c>
      <c r="F281" t="n">
        <v>2026</v>
      </c>
      <c r="G281" t="n">
        <v>1</v>
      </c>
      <c r="H281" t="n">
        <v>4.31</v>
      </c>
    </row>
    <row r="282">
      <c r="A282" t="s">
        <v>245</v>
      </c>
      <c r="B282" t="s">
        <v>262</v>
      </c>
      <c r="C282" t="s">
        <v>265</v>
      </c>
      <c r="D282" t="n">
        <v>2</v>
      </c>
      <c r="E282" t="s">
        <v>481</v>
      </c>
      <c r="F282" t="n">
        <v>2026</v>
      </c>
      <c r="G282" t="n">
        <v>2</v>
      </c>
      <c r="H282" t="n">
        <v>12.38</v>
      </c>
    </row>
    <row r="283">
      <c r="A283" t="s">
        <v>245</v>
      </c>
      <c r="B283" t="s">
        <v>266</v>
      </c>
      <c r="C283" t="s">
        <v>267</v>
      </c>
      <c r="D283" t="n">
        <v>2</v>
      </c>
      <c r="E283" t="s">
        <v>481</v>
      </c>
      <c r="F283" t="n">
        <v>2026</v>
      </c>
      <c r="G283" t="n">
        <v>3</v>
      </c>
      <c r="H283" t="n">
        <v>13.78</v>
      </c>
    </row>
    <row r="284">
      <c r="A284" t="s">
        <v>245</v>
      </c>
      <c r="B284" t="s">
        <v>266</v>
      </c>
      <c r="C284" t="s">
        <v>268</v>
      </c>
      <c r="D284" t="n">
        <v>2</v>
      </c>
      <c r="E284" t="s">
        <v>481</v>
      </c>
      <c r="F284" t="n">
        <v>2026</v>
      </c>
      <c r="G284" t="n">
        <v>3</v>
      </c>
      <c r="H284" t="n">
        <v>13.56</v>
      </c>
    </row>
    <row r="285">
      <c r="A285" t="s">
        <v>245</v>
      </c>
      <c r="B285" t="s">
        <v>266</v>
      </c>
      <c r="C285" t="s">
        <v>269</v>
      </c>
      <c r="D285" t="n">
        <v>2</v>
      </c>
      <c r="E285" t="s">
        <v>481</v>
      </c>
      <c r="F285" t="n">
        <v>2026</v>
      </c>
      <c r="G285" t="n">
        <v>2</v>
      </c>
      <c r="H285" t="n">
        <v>18.79</v>
      </c>
    </row>
    <row r="286">
      <c r="A286" t="s">
        <v>245</v>
      </c>
      <c r="B286" t="s">
        <v>270</v>
      </c>
      <c r="C286" t="s">
        <v>271</v>
      </c>
      <c r="D286" t="n">
        <v>2</v>
      </c>
      <c r="E286" t="s">
        <v>481</v>
      </c>
      <c r="F286" t="n">
        <v>2026</v>
      </c>
      <c r="G286" t="n">
        <v>1</v>
      </c>
      <c r="H286" t="n">
        <v>20.41</v>
      </c>
    </row>
    <row r="287">
      <c r="A287" t="s">
        <v>245</v>
      </c>
      <c r="B287" t="s">
        <v>270</v>
      </c>
      <c r="C287" t="s">
        <v>272</v>
      </c>
      <c r="D287" t="n">
        <v>2</v>
      </c>
      <c r="E287" t="s">
        <v>481</v>
      </c>
      <c r="F287" t="n">
        <v>2026</v>
      </c>
      <c r="G287" t="n">
        <v>4</v>
      </c>
      <c r="H287" t="n">
        <v>20.57</v>
      </c>
    </row>
    <row r="288">
      <c r="A288" t="s">
        <v>245</v>
      </c>
      <c r="B288" t="s">
        <v>279</v>
      </c>
      <c r="C288" t="s">
        <v>280</v>
      </c>
      <c r="D288" t="n">
        <v>2</v>
      </c>
      <c r="E288" t="s">
        <v>481</v>
      </c>
      <c r="F288" t="n">
        <v>2026</v>
      </c>
      <c r="G288" t="n">
        <v>2</v>
      </c>
      <c r="H288" t="n">
        <v>22.5</v>
      </c>
    </row>
    <row r="289">
      <c r="A289" t="s">
        <v>245</v>
      </c>
      <c r="B289" t="s">
        <v>279</v>
      </c>
      <c r="C289" t="s">
        <v>281</v>
      </c>
      <c r="D289" t="n">
        <v>2</v>
      </c>
      <c r="E289" t="s">
        <v>481</v>
      </c>
      <c r="F289" t="n">
        <v>2026</v>
      </c>
      <c r="G289" t="n">
        <v>2</v>
      </c>
      <c r="H289" t="n">
        <v>21.84</v>
      </c>
    </row>
    <row r="290">
      <c r="A290" t="s">
        <v>245</v>
      </c>
      <c r="B290" t="s">
        <v>282</v>
      </c>
      <c r="C290" t="s">
        <v>283</v>
      </c>
      <c r="D290" t="n">
        <v>2</v>
      </c>
      <c r="E290" t="s">
        <v>481</v>
      </c>
      <c r="F290" t="n">
        <v>2026</v>
      </c>
      <c r="G290" t="n">
        <v>1</v>
      </c>
      <c r="H290" t="n">
        <v>19</v>
      </c>
    </row>
    <row r="291">
      <c r="A291" t="s">
        <v>245</v>
      </c>
      <c r="B291" t="s">
        <v>282</v>
      </c>
      <c r="C291" t="s">
        <v>284</v>
      </c>
      <c r="D291" t="n">
        <v>2</v>
      </c>
      <c r="E291" t="s">
        <v>481</v>
      </c>
      <c r="F291" t="n">
        <v>2026</v>
      </c>
      <c r="G291" t="n">
        <v>1</v>
      </c>
      <c r="H291" t="n">
        <v>18.31</v>
      </c>
    </row>
    <row r="292">
      <c r="A292" t="s">
        <v>245</v>
      </c>
      <c r="B292" t="s">
        <v>282</v>
      </c>
      <c r="C292" t="s">
        <v>285</v>
      </c>
      <c r="D292" t="n">
        <v>2</v>
      </c>
      <c r="E292" t="s">
        <v>481</v>
      </c>
      <c r="F292" t="n">
        <v>2026</v>
      </c>
      <c r="G292" t="n">
        <v>1</v>
      </c>
      <c r="H292" t="n">
        <v>19</v>
      </c>
    </row>
    <row r="293">
      <c r="A293" t="s">
        <v>245</v>
      </c>
      <c r="B293" t="s">
        <v>286</v>
      </c>
      <c r="C293" t="s">
        <v>287</v>
      </c>
      <c r="D293" t="n">
        <v>2</v>
      </c>
      <c r="E293" t="s">
        <v>481</v>
      </c>
      <c r="F293" t="n">
        <v>2026</v>
      </c>
      <c r="G293" t="n">
        <v>1</v>
      </c>
      <c r="H293" t="n">
        <v>23</v>
      </c>
    </row>
    <row r="294">
      <c r="A294" t="s">
        <v>245</v>
      </c>
      <c r="B294" t="s">
        <v>286</v>
      </c>
      <c r="C294" t="s">
        <v>288</v>
      </c>
      <c r="D294" t="n">
        <v>2</v>
      </c>
      <c r="E294" t="s">
        <v>481</v>
      </c>
      <c r="F294" t="n">
        <v>2026</v>
      </c>
      <c r="G294" t="n">
        <v>5</v>
      </c>
      <c r="H294" t="n">
        <v>13.79</v>
      </c>
    </row>
    <row r="295">
      <c r="A295" t="s">
        <v>245</v>
      </c>
      <c r="B295" t="s">
        <v>286</v>
      </c>
      <c r="C295" t="s">
        <v>289</v>
      </c>
      <c r="D295" t="n">
        <v>2</v>
      </c>
      <c r="E295" t="s">
        <v>481</v>
      </c>
      <c r="F295" t="n">
        <v>2026</v>
      </c>
      <c r="G295" t="n">
        <v>3</v>
      </c>
      <c r="H295" t="n">
        <v>15.98</v>
      </c>
    </row>
    <row r="296">
      <c r="A296" t="s">
        <v>245</v>
      </c>
      <c r="B296" t="s">
        <v>286</v>
      </c>
      <c r="C296" t="s">
        <v>290</v>
      </c>
      <c r="D296" t="n">
        <v>2</v>
      </c>
      <c r="E296" t="s">
        <v>481</v>
      </c>
      <c r="F296" t="n">
        <v>2026</v>
      </c>
      <c r="G296" t="n">
        <v>2</v>
      </c>
      <c r="H296" t="n">
        <v>13.18</v>
      </c>
    </row>
    <row r="297">
      <c r="A297" t="s">
        <v>245</v>
      </c>
      <c r="B297"/>
      <c r="C297" t="s">
        <v>292</v>
      </c>
      <c r="D297" t="n">
        <v>2</v>
      </c>
      <c r="E297" t="s">
        <v>481</v>
      </c>
      <c r="F297" t="n">
        <v>2026</v>
      </c>
      <c r="G297" t="n">
        <v>1</v>
      </c>
      <c r="H297" t="n">
        <v>22.25</v>
      </c>
    </row>
    <row r="298">
      <c r="A298" t="s">
        <v>245</v>
      </c>
      <c r="B298"/>
      <c r="C298" t="s">
        <v>293</v>
      </c>
      <c r="D298" t="n">
        <v>2</v>
      </c>
      <c r="E298" t="s">
        <v>481</v>
      </c>
      <c r="F298" t="n">
        <v>2026</v>
      </c>
      <c r="G298" t="n">
        <v>3</v>
      </c>
      <c r="H298" t="n">
        <v>18.25</v>
      </c>
    </row>
    <row r="299">
      <c r="A299" t="s">
        <v>245</v>
      </c>
      <c r="B299"/>
      <c r="C299" t="s">
        <v>294</v>
      </c>
      <c r="D299" t="n">
        <v>2</v>
      </c>
      <c r="E299" t="s">
        <v>481</v>
      </c>
      <c r="F299" t="n">
        <v>2026</v>
      </c>
      <c r="G299" t="n">
        <v>1</v>
      </c>
      <c r="H299" t="n">
        <v>2.41</v>
      </c>
    </row>
    <row r="300">
      <c r="A300" t="s">
        <v>245</v>
      </c>
      <c r="B300"/>
      <c r="C300" t="s">
        <v>295</v>
      </c>
      <c r="D300" t="n">
        <v>2</v>
      </c>
      <c r="E300" t="s">
        <v>481</v>
      </c>
      <c r="F300" t="n">
        <v>2026</v>
      </c>
      <c r="G300" t="n">
        <v>6</v>
      </c>
      <c r="H300" t="n">
        <v>8.6</v>
      </c>
    </row>
    <row r="301">
      <c r="A301" t="s">
        <v>245</v>
      </c>
      <c r="B301"/>
      <c r="C301" t="s">
        <v>296</v>
      </c>
      <c r="D301" t="n">
        <v>2</v>
      </c>
      <c r="E301" t="s">
        <v>481</v>
      </c>
      <c r="F301" t="n">
        <v>2026</v>
      </c>
      <c r="G301" t="n">
        <v>1</v>
      </c>
      <c r="H301" t="n">
        <v>7.31</v>
      </c>
    </row>
    <row r="302">
      <c r="A302" t="s">
        <v>245</v>
      </c>
      <c r="B302"/>
      <c r="C302" t="s">
        <v>299</v>
      </c>
      <c r="D302" t="n">
        <v>2</v>
      </c>
      <c r="E302" t="s">
        <v>481</v>
      </c>
      <c r="F302" t="n">
        <v>2026</v>
      </c>
      <c r="G302" t="n">
        <v>2</v>
      </c>
      <c r="H302" t="n">
        <v>5.6</v>
      </c>
    </row>
    <row r="303">
      <c r="A303" t="s">
        <v>245</v>
      </c>
      <c r="B303"/>
      <c r="C303" t="s">
        <v>300</v>
      </c>
      <c r="D303" t="n">
        <v>2</v>
      </c>
      <c r="E303" t="s">
        <v>481</v>
      </c>
      <c r="F303" t="n">
        <v>2026</v>
      </c>
      <c r="G303" t="n">
        <v>6</v>
      </c>
      <c r="H303" t="n">
        <v>2.89</v>
      </c>
    </row>
    <row r="304">
      <c r="A304" t="s">
        <v>245</v>
      </c>
      <c r="B304"/>
      <c r="C304" t="s">
        <v>301</v>
      </c>
      <c r="D304" t="n">
        <v>2</v>
      </c>
      <c r="E304" t="s">
        <v>481</v>
      </c>
      <c r="F304" t="n">
        <v>2026</v>
      </c>
      <c r="G304" t="n">
        <v>4</v>
      </c>
      <c r="H304" t="n">
        <v>23.01</v>
      </c>
    </row>
    <row r="305">
      <c r="A305" t="s">
        <v>245</v>
      </c>
      <c r="B305"/>
      <c r="C305" t="s">
        <v>302</v>
      </c>
      <c r="D305" t="n">
        <v>2</v>
      </c>
      <c r="E305" t="s">
        <v>481</v>
      </c>
      <c r="F305" t="n">
        <v>2026</v>
      </c>
      <c r="G305" t="n">
        <v>2</v>
      </c>
      <c r="H305" t="n">
        <v>3.67</v>
      </c>
    </row>
    <row r="306">
      <c r="A306" t="s">
        <v>245</v>
      </c>
      <c r="B306"/>
      <c r="C306" t="s">
        <v>303</v>
      </c>
      <c r="D306" t="n">
        <v>2</v>
      </c>
      <c r="E306" t="s">
        <v>481</v>
      </c>
      <c r="F306" t="n">
        <v>2026</v>
      </c>
      <c r="G306" t="n">
        <v>4</v>
      </c>
      <c r="H306" t="n">
        <v>15.24</v>
      </c>
    </row>
    <row r="307">
      <c r="A307" t="s">
        <v>245</v>
      </c>
      <c r="B307"/>
      <c r="C307" t="s">
        <v>304</v>
      </c>
      <c r="D307" t="n">
        <v>2</v>
      </c>
      <c r="E307" t="s">
        <v>481</v>
      </c>
      <c r="F307" t="n">
        <v>2026</v>
      </c>
      <c r="G307" t="n">
        <v>3</v>
      </c>
      <c r="H307" t="n">
        <v>9.58</v>
      </c>
    </row>
    <row r="308">
      <c r="A308" t="s">
        <v>245</v>
      </c>
      <c r="B308"/>
      <c r="C308" t="s">
        <v>305</v>
      </c>
      <c r="D308" t="n">
        <v>2</v>
      </c>
      <c r="E308" t="s">
        <v>481</v>
      </c>
      <c r="F308" t="n">
        <v>2026</v>
      </c>
      <c r="G308" t="n">
        <v>6</v>
      </c>
      <c r="H308" t="n">
        <v>7.75</v>
      </c>
    </row>
    <row r="309">
      <c r="A309" t="s">
        <v>245</v>
      </c>
      <c r="B309"/>
      <c r="C309" t="s">
        <v>392</v>
      </c>
      <c r="D309" t="n">
        <v>2</v>
      </c>
      <c r="E309" t="s">
        <v>481</v>
      </c>
      <c r="F309" t="n">
        <v>2026</v>
      </c>
      <c r="G309" t="n">
        <v>1</v>
      </c>
      <c r="H309" t="n">
        <v>20.22</v>
      </c>
    </row>
    <row r="310">
      <c r="A310" t="s">
        <v>245</v>
      </c>
      <c r="B310"/>
      <c r="C310" t="s">
        <v>306</v>
      </c>
      <c r="D310" t="n">
        <v>2</v>
      </c>
      <c r="E310" t="s">
        <v>481</v>
      </c>
      <c r="F310" t="n">
        <v>2026</v>
      </c>
      <c r="G310" t="n">
        <v>8</v>
      </c>
      <c r="H310" t="n">
        <v>12.17</v>
      </c>
    </row>
    <row r="311">
      <c r="A311" t="s">
        <v>245</v>
      </c>
      <c r="B311"/>
      <c r="C311" t="s">
        <v>307</v>
      </c>
      <c r="D311" t="n">
        <v>2</v>
      </c>
      <c r="E311" t="s">
        <v>481</v>
      </c>
      <c r="F311" t="n">
        <v>2026</v>
      </c>
      <c r="G311" t="n">
        <v>3</v>
      </c>
      <c r="H311" t="n">
        <v>18.95</v>
      </c>
    </row>
    <row r="312">
      <c r="A312" t="s">
        <v>245</v>
      </c>
      <c r="B312"/>
      <c r="C312" t="s">
        <v>393</v>
      </c>
      <c r="D312" t="n">
        <v>2</v>
      </c>
      <c r="E312" t="s">
        <v>481</v>
      </c>
      <c r="F312" t="n">
        <v>2026</v>
      </c>
      <c r="G312" t="n">
        <v>3</v>
      </c>
      <c r="H312" t="n">
        <v>5.92</v>
      </c>
    </row>
    <row r="313">
      <c r="A313" t="s">
        <v>309</v>
      </c>
      <c r="B313" t="s">
        <v>310</v>
      </c>
      <c r="C313" t="s">
        <v>313</v>
      </c>
      <c r="D313" t="n">
        <v>2</v>
      </c>
      <c r="E313" t="s">
        <v>481</v>
      </c>
      <c r="F313" t="n">
        <v>2026</v>
      </c>
      <c r="G313" t="n">
        <v>1</v>
      </c>
      <c r="H313" t="n">
        <v>27.12</v>
      </c>
    </row>
    <row r="314">
      <c r="A314" t="s">
        <v>309</v>
      </c>
      <c r="B314" t="s">
        <v>310</v>
      </c>
      <c r="C314" t="s">
        <v>314</v>
      </c>
      <c r="D314" t="n">
        <v>2</v>
      </c>
      <c r="E314" t="s">
        <v>481</v>
      </c>
      <c r="F314" t="n">
        <v>2026</v>
      </c>
      <c r="G314" t="n">
        <v>3</v>
      </c>
      <c r="H314" t="n">
        <v>23.42</v>
      </c>
    </row>
    <row r="315">
      <c r="A315" t="s">
        <v>309</v>
      </c>
      <c r="B315" t="s">
        <v>315</v>
      </c>
      <c r="C315" t="s">
        <v>316</v>
      </c>
      <c r="D315" t="n">
        <v>2</v>
      </c>
      <c r="E315" t="s">
        <v>481</v>
      </c>
      <c r="F315" t="n">
        <v>2026</v>
      </c>
      <c r="G315" t="n">
        <v>3</v>
      </c>
      <c r="H315" t="n">
        <v>18.44</v>
      </c>
    </row>
    <row r="316">
      <c r="A316" t="s">
        <v>309</v>
      </c>
      <c r="B316" t="s">
        <v>315</v>
      </c>
      <c r="C316" t="s">
        <v>317</v>
      </c>
      <c r="D316" t="n">
        <v>2</v>
      </c>
      <c r="E316" t="s">
        <v>481</v>
      </c>
      <c r="F316" t="n">
        <v>2026</v>
      </c>
      <c r="G316" t="n">
        <v>2</v>
      </c>
      <c r="H316" t="n">
        <v>14.5</v>
      </c>
    </row>
    <row r="317">
      <c r="A317" t="s">
        <v>309</v>
      </c>
      <c r="B317" t="s">
        <v>318</v>
      </c>
      <c r="C317" t="s">
        <v>319</v>
      </c>
      <c r="D317" t="n">
        <v>2</v>
      </c>
      <c r="E317" t="s">
        <v>481</v>
      </c>
      <c r="F317" t="n">
        <v>2026</v>
      </c>
      <c r="G317" t="n">
        <v>1</v>
      </c>
      <c r="H317" t="n">
        <v>1.31</v>
      </c>
    </row>
    <row r="318">
      <c r="A318" t="s">
        <v>309</v>
      </c>
      <c r="B318" t="s">
        <v>318</v>
      </c>
      <c r="C318" t="s">
        <v>320</v>
      </c>
      <c r="D318" t="n">
        <v>2</v>
      </c>
      <c r="E318" t="s">
        <v>481</v>
      </c>
      <c r="F318" t="n">
        <v>2026</v>
      </c>
      <c r="G318" t="n">
        <v>3</v>
      </c>
      <c r="H318" t="n">
        <v>9.06</v>
      </c>
    </row>
    <row r="319">
      <c r="A319" t="s">
        <v>309</v>
      </c>
      <c r="B319" t="s">
        <v>323</v>
      </c>
      <c r="C319" t="s">
        <v>394</v>
      </c>
      <c r="D319" t="n">
        <v>2</v>
      </c>
      <c r="E319" t="s">
        <v>481</v>
      </c>
      <c r="F319" t="n">
        <v>2026</v>
      </c>
      <c r="G319" t="n">
        <v>1</v>
      </c>
      <c r="H319" t="n">
        <v>8.17</v>
      </c>
    </row>
    <row r="320">
      <c r="A320" t="s">
        <v>309</v>
      </c>
      <c r="B320" t="s">
        <v>323</v>
      </c>
      <c r="C320" t="s">
        <v>325</v>
      </c>
      <c r="D320" t="n">
        <v>2</v>
      </c>
      <c r="E320" t="s">
        <v>481</v>
      </c>
      <c r="F320" t="n">
        <v>2026</v>
      </c>
      <c r="G320" t="n">
        <v>1</v>
      </c>
      <c r="H320" t="n">
        <v>4.43</v>
      </c>
    </row>
    <row r="321">
      <c r="A321" t="s">
        <v>309</v>
      </c>
      <c r="B321" t="s">
        <v>329</v>
      </c>
      <c r="C321" t="s">
        <v>398</v>
      </c>
      <c r="D321" t="n">
        <v>2</v>
      </c>
      <c r="E321" t="s">
        <v>481</v>
      </c>
      <c r="F321" t="n">
        <v>2026</v>
      </c>
      <c r="G321" t="n">
        <v>1</v>
      </c>
      <c r="H321" t="n">
        <v>2.34</v>
      </c>
    </row>
    <row r="322">
      <c r="A322" t="s">
        <v>309</v>
      </c>
      <c r="B322" t="s">
        <v>329</v>
      </c>
      <c r="C322" t="s">
        <v>330</v>
      </c>
      <c r="D322" t="n">
        <v>2</v>
      </c>
      <c r="E322" t="s">
        <v>481</v>
      </c>
      <c r="F322" t="n">
        <v>2026</v>
      </c>
      <c r="G322" t="n">
        <v>2</v>
      </c>
      <c r="H322" t="n">
        <v>8.35</v>
      </c>
    </row>
    <row r="323">
      <c r="A323" t="s">
        <v>309</v>
      </c>
      <c r="B323" t="s">
        <v>399</v>
      </c>
      <c r="C323" t="s">
        <v>400</v>
      </c>
      <c r="D323" t="n">
        <v>2</v>
      </c>
      <c r="E323" t="s">
        <v>481</v>
      </c>
      <c r="F323" t="n">
        <v>2026</v>
      </c>
      <c r="G323" t="n">
        <v>1</v>
      </c>
      <c r="H323" t="n">
        <v>5.13</v>
      </c>
    </row>
    <row r="324">
      <c r="A324" t="s">
        <v>309</v>
      </c>
      <c r="B324"/>
      <c r="C324" t="s">
        <v>401</v>
      </c>
      <c r="D324" t="n">
        <v>2</v>
      </c>
      <c r="E324" t="s">
        <v>481</v>
      </c>
      <c r="F324" t="n">
        <v>2026</v>
      </c>
      <c r="G324" t="n">
        <v>1</v>
      </c>
      <c r="H324" t="n">
        <v>7.01</v>
      </c>
    </row>
    <row r="325">
      <c r="A325" t="s">
        <v>309</v>
      </c>
      <c r="B325"/>
      <c r="C325" t="s">
        <v>332</v>
      </c>
      <c r="D325" t="n">
        <v>2</v>
      </c>
      <c r="E325" t="s">
        <v>481</v>
      </c>
      <c r="F325" t="n">
        <v>2026</v>
      </c>
      <c r="G325" t="n">
        <v>2</v>
      </c>
      <c r="H325" t="n">
        <v>3.59</v>
      </c>
    </row>
    <row r="326">
      <c r="A326" t="s">
        <v>309</v>
      </c>
      <c r="B326"/>
      <c r="C326" t="s">
        <v>403</v>
      </c>
      <c r="D326" t="n">
        <v>2</v>
      </c>
      <c r="E326" t="s">
        <v>481</v>
      </c>
      <c r="F326" t="n">
        <v>2026</v>
      </c>
      <c r="G326" t="n">
        <v>2</v>
      </c>
      <c r="H326" t="n">
        <v>4.26</v>
      </c>
    </row>
    <row r="327">
      <c r="A327" t="s">
        <v>309</v>
      </c>
      <c r="B327"/>
      <c r="C327" t="s">
        <v>333</v>
      </c>
      <c r="D327" t="n">
        <v>2</v>
      </c>
      <c r="E327" t="s">
        <v>481</v>
      </c>
      <c r="F327" t="n">
        <v>2026</v>
      </c>
      <c r="G327" t="n">
        <v>3</v>
      </c>
      <c r="H327" t="n">
        <v>18.59</v>
      </c>
    </row>
    <row r="328">
      <c r="A328" t="s">
        <v>309</v>
      </c>
      <c r="B328"/>
      <c r="C328" t="s">
        <v>334</v>
      </c>
      <c r="D328" t="n">
        <v>2</v>
      </c>
      <c r="E328" t="s">
        <v>481</v>
      </c>
      <c r="F328" t="n">
        <v>2026</v>
      </c>
      <c r="G328" t="n">
        <v>2</v>
      </c>
      <c r="H328" t="n">
        <v>18.1</v>
      </c>
    </row>
    <row r="329">
      <c r="A329" t="s">
        <v>309</v>
      </c>
      <c r="B329"/>
      <c r="C329" t="s">
        <v>335</v>
      </c>
      <c r="D329" t="n">
        <v>2</v>
      </c>
      <c r="E329" t="s">
        <v>481</v>
      </c>
      <c r="F329" t="n">
        <v>2026</v>
      </c>
      <c r="G329" t="n">
        <v>9</v>
      </c>
      <c r="H329" t="n">
        <v>10.01</v>
      </c>
    </row>
    <row r="330">
      <c r="A330" t="s">
        <v>309</v>
      </c>
      <c r="B330"/>
      <c r="C330" t="s">
        <v>336</v>
      </c>
      <c r="D330" t="n">
        <v>2</v>
      </c>
      <c r="E330" t="s">
        <v>481</v>
      </c>
      <c r="F330" t="n">
        <v>2026</v>
      </c>
      <c r="G330" t="n">
        <v>1</v>
      </c>
      <c r="H330" t="n">
        <v>10.28</v>
      </c>
    </row>
    <row r="331">
      <c r="A331" t="s">
        <v>309</v>
      </c>
      <c r="B331"/>
      <c r="C331" t="s">
        <v>337</v>
      </c>
      <c r="D331" t="n">
        <v>2</v>
      </c>
      <c r="E331" t="s">
        <v>481</v>
      </c>
      <c r="F331" t="n">
        <v>2026</v>
      </c>
      <c r="G331" t="n">
        <v>3</v>
      </c>
      <c r="H331" t="n">
        <v>17.25</v>
      </c>
    </row>
    <row r="332">
      <c r="A332"/>
      <c r="B332"/>
      <c r="C332" t="s">
        <v>338</v>
      </c>
      <c r="D332" t="n">
        <v>2</v>
      </c>
      <c r="E332" t="s">
        <v>481</v>
      </c>
      <c r="F332" t="n">
        <v>2026</v>
      </c>
      <c r="G332" t="n">
        <v>22</v>
      </c>
      <c r="H332" t="n">
        <v>9.27</v>
      </c>
    </row>
    <row r="333">
      <c r="A333"/>
      <c r="B333"/>
      <c r="C333" t="s">
        <v>339</v>
      </c>
      <c r="D333" t="n">
        <v>2</v>
      </c>
      <c r="E333" t="s">
        <v>481</v>
      </c>
      <c r="F333" t="n">
        <v>2026</v>
      </c>
      <c r="G333" t="n">
        <v>4</v>
      </c>
      <c r="H333" t="n">
        <v>21.67</v>
      </c>
    </row>
    <row r="334">
      <c r="A334"/>
      <c r="B334"/>
      <c r="C334" t="s">
        <v>340</v>
      </c>
      <c r="D334" t="n">
        <v>2</v>
      </c>
      <c r="E334" t="s">
        <v>481</v>
      </c>
      <c r="F334" t="n">
        <v>2026</v>
      </c>
      <c r="G334" t="n">
        <v>9</v>
      </c>
      <c r="H334" t="n">
        <v>6.2</v>
      </c>
    </row>
    <row r="335">
      <c r="A335"/>
      <c r="B335"/>
      <c r="C335" t="s">
        <v>341</v>
      </c>
      <c r="D335" t="n">
        <v>2</v>
      </c>
      <c r="E335" t="s">
        <v>481</v>
      </c>
      <c r="F335" t="n">
        <v>2026</v>
      </c>
      <c r="G335" t="n">
        <v>6</v>
      </c>
      <c r="H335" t="n">
        <v>16.96</v>
      </c>
    </row>
    <row r="336">
      <c r="A336"/>
      <c r="B336"/>
      <c r="C336" t="s">
        <v>342</v>
      </c>
      <c r="D336" t="n">
        <v>2</v>
      </c>
      <c r="E336" t="s">
        <v>481</v>
      </c>
      <c r="F336" t="n">
        <v>2026</v>
      </c>
      <c r="G336" t="n">
        <v>11</v>
      </c>
      <c r="H336" t="n">
        <v>7.42</v>
      </c>
    </row>
    <row r="337">
      <c r="A337" t="s">
        <v>75</v>
      </c>
      <c r="B337"/>
      <c r="C337" t="s">
        <v>77</v>
      </c>
      <c r="D337" t="n">
        <v>3</v>
      </c>
      <c r="E337" t="s">
        <v>482</v>
      </c>
      <c r="F337" t="n">
        <v>2026</v>
      </c>
      <c r="G337" t="n">
        <v>3</v>
      </c>
      <c r="H337" t="n">
        <v>7.83</v>
      </c>
    </row>
    <row r="338">
      <c r="A338" t="s">
        <v>75</v>
      </c>
      <c r="B338"/>
      <c r="C338" t="s">
        <v>78</v>
      </c>
      <c r="D338" t="n">
        <v>3</v>
      </c>
      <c r="E338" t="s">
        <v>482</v>
      </c>
      <c r="F338" t="n">
        <v>2026</v>
      </c>
      <c r="G338" t="n">
        <v>2</v>
      </c>
      <c r="H338" t="n">
        <v>20.2</v>
      </c>
    </row>
    <row r="339">
      <c r="A339" t="s">
        <v>75</v>
      </c>
      <c r="B339"/>
      <c r="C339" t="s">
        <v>79</v>
      </c>
      <c r="D339" t="n">
        <v>3</v>
      </c>
      <c r="E339" t="s">
        <v>482</v>
      </c>
      <c r="F339" t="n">
        <v>2026</v>
      </c>
      <c r="G339" t="n">
        <v>1</v>
      </c>
      <c r="H339" t="n">
        <v>6</v>
      </c>
    </row>
    <row r="340">
      <c r="A340" t="s">
        <v>75</v>
      </c>
      <c r="B340"/>
      <c r="C340" t="s">
        <v>80</v>
      </c>
      <c r="D340" t="n">
        <v>3</v>
      </c>
      <c r="E340" t="s">
        <v>482</v>
      </c>
      <c r="F340" t="n">
        <v>2026</v>
      </c>
      <c r="G340" t="n">
        <v>2</v>
      </c>
      <c r="H340" t="n">
        <v>20.64</v>
      </c>
    </row>
    <row r="341">
      <c r="A341" t="s">
        <v>75</v>
      </c>
      <c r="B341"/>
      <c r="C341" t="s">
        <v>81</v>
      </c>
      <c r="D341" t="n">
        <v>3</v>
      </c>
      <c r="E341" t="s">
        <v>482</v>
      </c>
      <c r="F341" t="n">
        <v>2026</v>
      </c>
      <c r="G341" t="n">
        <v>1</v>
      </c>
      <c r="H341" t="n">
        <v>23.21</v>
      </c>
    </row>
    <row r="342">
      <c r="A342" t="s">
        <v>75</v>
      </c>
      <c r="B342"/>
      <c r="C342" t="s">
        <v>83</v>
      </c>
      <c r="D342" t="n">
        <v>3</v>
      </c>
      <c r="E342" t="s">
        <v>482</v>
      </c>
      <c r="F342" t="n">
        <v>2026</v>
      </c>
      <c r="G342" t="n">
        <v>1</v>
      </c>
      <c r="H342" t="n">
        <v>8.24</v>
      </c>
    </row>
    <row r="343">
      <c r="A343" t="s">
        <v>75</v>
      </c>
      <c r="B343"/>
      <c r="C343" t="s">
        <v>84</v>
      </c>
      <c r="D343" t="n">
        <v>3</v>
      </c>
      <c r="E343" t="s">
        <v>482</v>
      </c>
      <c r="F343" t="n">
        <v>2026</v>
      </c>
      <c r="G343" t="n">
        <v>5</v>
      </c>
      <c r="H343" t="n">
        <v>27.6</v>
      </c>
    </row>
    <row r="344">
      <c r="A344" t="s">
        <v>75</v>
      </c>
      <c r="B344"/>
      <c r="C344" t="s">
        <v>85</v>
      </c>
      <c r="D344" t="n">
        <v>3</v>
      </c>
      <c r="E344" t="s">
        <v>482</v>
      </c>
      <c r="F344" t="n">
        <v>2026</v>
      </c>
      <c r="G344" t="n">
        <v>3</v>
      </c>
      <c r="H344" t="n">
        <v>3.32</v>
      </c>
    </row>
    <row r="345">
      <c r="A345" t="s">
        <v>75</v>
      </c>
      <c r="B345"/>
      <c r="C345" t="s">
        <v>86</v>
      </c>
      <c r="D345" t="n">
        <v>3</v>
      </c>
      <c r="E345" t="s">
        <v>482</v>
      </c>
      <c r="F345" t="n">
        <v>2026</v>
      </c>
      <c r="G345" t="n">
        <v>6</v>
      </c>
      <c r="H345" t="n">
        <v>7.6</v>
      </c>
    </row>
    <row r="346">
      <c r="A346" t="s">
        <v>75</v>
      </c>
      <c r="B346"/>
      <c r="C346" t="s">
        <v>87</v>
      </c>
      <c r="D346" t="n">
        <v>3</v>
      </c>
      <c r="E346" t="s">
        <v>482</v>
      </c>
      <c r="F346" t="n">
        <v>2026</v>
      </c>
      <c r="G346" t="n">
        <v>2</v>
      </c>
      <c r="H346" t="n">
        <v>12.61</v>
      </c>
    </row>
    <row r="347">
      <c r="A347" t="s">
        <v>75</v>
      </c>
      <c r="B347"/>
      <c r="C347" t="s">
        <v>88</v>
      </c>
      <c r="D347" t="n">
        <v>3</v>
      </c>
      <c r="E347" t="s">
        <v>482</v>
      </c>
      <c r="F347" t="n">
        <v>2026</v>
      </c>
      <c r="G347" t="n">
        <v>22</v>
      </c>
      <c r="H347" t="n">
        <v>23.29</v>
      </c>
    </row>
    <row r="348">
      <c r="A348" t="s">
        <v>75</v>
      </c>
      <c r="B348"/>
      <c r="C348" t="s">
        <v>89</v>
      </c>
      <c r="D348" t="n">
        <v>3</v>
      </c>
      <c r="E348" t="s">
        <v>482</v>
      </c>
      <c r="F348" t="n">
        <v>2026</v>
      </c>
      <c r="G348" t="n">
        <v>3</v>
      </c>
      <c r="H348" t="n">
        <v>5.49</v>
      </c>
    </row>
    <row r="349">
      <c r="A349" t="s">
        <v>90</v>
      </c>
      <c r="B349" t="s">
        <v>111</v>
      </c>
      <c r="C349" t="s">
        <v>112</v>
      </c>
      <c r="D349" t="n">
        <v>3</v>
      </c>
      <c r="E349" t="s">
        <v>482</v>
      </c>
      <c r="F349" t="n">
        <v>2026</v>
      </c>
      <c r="G349" t="n">
        <v>1</v>
      </c>
      <c r="H349" t="n">
        <v>22</v>
      </c>
    </row>
    <row r="350">
      <c r="A350" t="s">
        <v>90</v>
      </c>
      <c r="B350" t="s">
        <v>111</v>
      </c>
      <c r="C350" t="s">
        <v>113</v>
      </c>
      <c r="D350" t="n">
        <v>3</v>
      </c>
      <c r="E350" t="s">
        <v>482</v>
      </c>
      <c r="F350" t="n">
        <v>2026</v>
      </c>
      <c r="G350" t="n">
        <v>1</v>
      </c>
      <c r="H350" t="n">
        <v>22</v>
      </c>
    </row>
    <row r="351">
      <c r="A351" t="s">
        <v>90</v>
      </c>
      <c r="B351" t="s">
        <v>111</v>
      </c>
      <c r="C351" t="s">
        <v>114</v>
      </c>
      <c r="D351" t="n">
        <v>3</v>
      </c>
      <c r="E351" t="s">
        <v>482</v>
      </c>
      <c r="F351" t="n">
        <v>2026</v>
      </c>
      <c r="G351" t="n">
        <v>1</v>
      </c>
      <c r="H351" t="n">
        <v>22</v>
      </c>
    </row>
    <row r="352">
      <c r="A352" t="s">
        <v>90</v>
      </c>
      <c r="B352" t="s">
        <v>111</v>
      </c>
      <c r="C352" t="s">
        <v>115</v>
      </c>
      <c r="D352" t="n">
        <v>3</v>
      </c>
      <c r="E352" t="s">
        <v>482</v>
      </c>
      <c r="F352" t="n">
        <v>2026</v>
      </c>
      <c r="G352" t="n">
        <v>1</v>
      </c>
      <c r="H352" t="n">
        <v>22</v>
      </c>
    </row>
    <row r="353">
      <c r="A353" t="s">
        <v>90</v>
      </c>
      <c r="B353" t="s">
        <v>111</v>
      </c>
      <c r="C353" t="s">
        <v>116</v>
      </c>
      <c r="D353" t="n">
        <v>3</v>
      </c>
      <c r="E353" t="s">
        <v>482</v>
      </c>
      <c r="F353" t="n">
        <v>2026</v>
      </c>
      <c r="G353" t="n">
        <v>2</v>
      </c>
      <c r="H353" t="n">
        <v>15.01</v>
      </c>
    </row>
    <row r="354">
      <c r="A354" t="s">
        <v>90</v>
      </c>
      <c r="B354" t="s">
        <v>111</v>
      </c>
      <c r="C354" t="s">
        <v>117</v>
      </c>
      <c r="D354" t="n">
        <v>3</v>
      </c>
      <c r="E354" t="s">
        <v>482</v>
      </c>
      <c r="F354" t="n">
        <v>2026</v>
      </c>
      <c r="G354" t="n">
        <v>1</v>
      </c>
      <c r="H354" t="n">
        <v>21.37</v>
      </c>
    </row>
    <row r="355">
      <c r="A355" t="s">
        <v>90</v>
      </c>
      <c r="B355"/>
      <c r="C355" t="s">
        <v>149</v>
      </c>
      <c r="D355" t="n">
        <v>3</v>
      </c>
      <c r="E355" t="s">
        <v>482</v>
      </c>
      <c r="F355" t="n">
        <v>2026</v>
      </c>
      <c r="G355" t="n">
        <v>2</v>
      </c>
      <c r="H355" t="n">
        <v>13.32</v>
      </c>
    </row>
    <row r="356">
      <c r="A356" t="s">
        <v>155</v>
      </c>
      <c r="B356" t="s">
        <v>186</v>
      </c>
      <c r="C356" t="s">
        <v>188</v>
      </c>
      <c r="D356" t="n">
        <v>3</v>
      </c>
      <c r="E356" t="s">
        <v>482</v>
      </c>
      <c r="F356" t="n">
        <v>2026</v>
      </c>
      <c r="G356" t="n">
        <v>1</v>
      </c>
      <c r="H356" t="n">
        <v>1.95</v>
      </c>
    </row>
    <row r="357">
      <c r="A357" t="s">
        <v>155</v>
      </c>
      <c r="B357"/>
      <c r="C357" t="s">
        <v>202</v>
      </c>
      <c r="D357" t="n">
        <v>3</v>
      </c>
      <c r="E357" t="s">
        <v>482</v>
      </c>
      <c r="F357" t="n">
        <v>2026</v>
      </c>
      <c r="G357" t="n">
        <v>1</v>
      </c>
      <c r="H357" t="n">
        <v>27.91</v>
      </c>
    </row>
    <row r="358">
      <c r="A358" t="s">
        <v>155</v>
      </c>
      <c r="B358"/>
      <c r="C358" t="s">
        <v>203</v>
      </c>
      <c r="D358" t="n">
        <v>3</v>
      </c>
      <c r="E358" t="s">
        <v>482</v>
      </c>
      <c r="F358" t="n">
        <v>2026</v>
      </c>
      <c r="G358" t="n">
        <v>1</v>
      </c>
      <c r="H358" t="n">
        <v>16.1</v>
      </c>
    </row>
    <row r="359">
      <c r="A359" t="s">
        <v>155</v>
      </c>
      <c r="B359"/>
      <c r="C359" t="s">
        <v>205</v>
      </c>
      <c r="D359" t="n">
        <v>3</v>
      </c>
      <c r="E359" t="s">
        <v>482</v>
      </c>
      <c r="F359" t="n">
        <v>2026</v>
      </c>
      <c r="G359" t="n">
        <v>1</v>
      </c>
      <c r="H359" t="n">
        <v>8.47</v>
      </c>
    </row>
    <row r="360">
      <c r="A360" t="s">
        <v>155</v>
      </c>
      <c r="B360"/>
      <c r="C360" t="s">
        <v>209</v>
      </c>
      <c r="D360" t="n">
        <v>3</v>
      </c>
      <c r="E360" t="s">
        <v>482</v>
      </c>
      <c r="F360" t="n">
        <v>2026</v>
      </c>
      <c r="G360" t="n">
        <v>3</v>
      </c>
      <c r="H360" t="n">
        <v>2.33</v>
      </c>
    </row>
    <row r="361">
      <c r="A361" t="s">
        <v>155</v>
      </c>
      <c r="B361"/>
      <c r="C361" t="s">
        <v>219</v>
      </c>
      <c r="D361" t="n">
        <v>3</v>
      </c>
      <c r="E361" t="s">
        <v>482</v>
      </c>
      <c r="F361" t="n">
        <v>2026</v>
      </c>
      <c r="G361" t="n">
        <v>1</v>
      </c>
      <c r="H361" t="n">
        <v>27.26</v>
      </c>
    </row>
    <row r="362">
      <c r="A362" t="s">
        <v>228</v>
      </c>
      <c r="B362" t="s">
        <v>229</v>
      </c>
      <c r="C362" t="s">
        <v>230</v>
      </c>
      <c r="D362" t="n">
        <v>3</v>
      </c>
      <c r="E362" t="s">
        <v>482</v>
      </c>
      <c r="F362" t="n">
        <v>2026</v>
      </c>
      <c r="G362" t="n">
        <v>1</v>
      </c>
      <c r="H362" t="n">
        <v>25.2</v>
      </c>
    </row>
    <row r="363">
      <c r="A363" t="s">
        <v>228</v>
      </c>
      <c r="B363"/>
      <c r="C363" t="s">
        <v>238</v>
      </c>
      <c r="D363" t="n">
        <v>3</v>
      </c>
      <c r="E363" t="s">
        <v>482</v>
      </c>
      <c r="F363" t="n">
        <v>2026</v>
      </c>
      <c r="G363" t="n">
        <v>3</v>
      </c>
      <c r="H363" t="n">
        <v>21.96</v>
      </c>
    </row>
    <row r="364">
      <c r="A364" t="s">
        <v>245</v>
      </c>
      <c r="B364" t="s">
        <v>266</v>
      </c>
      <c r="C364" t="s">
        <v>269</v>
      </c>
      <c r="D364" t="n">
        <v>3</v>
      </c>
      <c r="E364" t="s">
        <v>482</v>
      </c>
      <c r="F364" t="n">
        <v>2026</v>
      </c>
      <c r="G364" t="n">
        <v>1</v>
      </c>
      <c r="H364" t="n">
        <v>27.15</v>
      </c>
    </row>
    <row r="365">
      <c r="A365" t="s">
        <v>245</v>
      </c>
      <c r="B365" t="s">
        <v>270</v>
      </c>
      <c r="C365" t="s">
        <v>273</v>
      </c>
      <c r="D365" t="n">
        <v>3</v>
      </c>
      <c r="E365" t="s">
        <v>482</v>
      </c>
      <c r="F365" t="n">
        <v>2026</v>
      </c>
      <c r="G365" t="n">
        <v>1</v>
      </c>
      <c r="H365" t="n">
        <v>6.16</v>
      </c>
    </row>
    <row r="366">
      <c r="A366" t="s">
        <v>245</v>
      </c>
      <c r="B366"/>
      <c r="C366" t="s">
        <v>297</v>
      </c>
      <c r="D366" t="n">
        <v>3</v>
      </c>
      <c r="E366" t="s">
        <v>482</v>
      </c>
      <c r="F366" t="n">
        <v>2026</v>
      </c>
      <c r="G366" t="n">
        <v>1</v>
      </c>
      <c r="H366" t="n">
        <v>2.35</v>
      </c>
    </row>
    <row r="367">
      <c r="A367" t="s">
        <v>245</v>
      </c>
      <c r="B367"/>
      <c r="C367" t="s">
        <v>301</v>
      </c>
      <c r="D367" t="n">
        <v>3</v>
      </c>
      <c r="E367" t="s">
        <v>482</v>
      </c>
      <c r="F367" t="n">
        <v>2026</v>
      </c>
      <c r="G367" t="n">
        <v>2</v>
      </c>
      <c r="H367" t="n">
        <v>26.18</v>
      </c>
    </row>
    <row r="368">
      <c r="A368" t="s">
        <v>245</v>
      </c>
      <c r="B368"/>
      <c r="C368" t="s">
        <v>305</v>
      </c>
      <c r="D368" t="n">
        <v>3</v>
      </c>
      <c r="E368" t="s">
        <v>482</v>
      </c>
      <c r="F368" t="n">
        <v>2026</v>
      </c>
      <c r="G368" t="n">
        <v>2</v>
      </c>
      <c r="H368" t="n">
        <v>14.63</v>
      </c>
    </row>
    <row r="369">
      <c r="A369" t="s">
        <v>245</v>
      </c>
      <c r="B369"/>
      <c r="C369" t="s">
        <v>308</v>
      </c>
      <c r="D369" t="n">
        <v>3</v>
      </c>
      <c r="E369" t="s">
        <v>482</v>
      </c>
      <c r="F369" t="n">
        <v>2026</v>
      </c>
      <c r="G369" t="n">
        <v>1</v>
      </c>
      <c r="H369" t="n">
        <v>7.42</v>
      </c>
    </row>
    <row r="370">
      <c r="A370" t="s">
        <v>309</v>
      </c>
      <c r="B370" t="s">
        <v>321</v>
      </c>
      <c r="C370" t="s">
        <v>322</v>
      </c>
      <c r="D370" t="n">
        <v>3</v>
      </c>
      <c r="E370" t="s">
        <v>482</v>
      </c>
      <c r="F370" t="n">
        <v>2026</v>
      </c>
      <c r="G370" t="n">
        <v>2</v>
      </c>
      <c r="H370" t="n">
        <v>22.24</v>
      </c>
    </row>
    <row r="371">
      <c r="A371" t="s">
        <v>309</v>
      </c>
      <c r="B371" t="s">
        <v>399</v>
      </c>
      <c r="C371" t="s">
        <v>400</v>
      </c>
      <c r="D371" t="n">
        <v>3</v>
      </c>
      <c r="E371" t="s">
        <v>482</v>
      </c>
      <c r="F371" t="n">
        <v>2026</v>
      </c>
      <c r="G371" t="n">
        <v>1</v>
      </c>
      <c r="H371" t="n">
        <v>11.21</v>
      </c>
    </row>
    <row r="372">
      <c r="A372"/>
      <c r="B372"/>
      <c r="C372" t="s">
        <v>338</v>
      </c>
      <c r="D372" t="n">
        <v>3</v>
      </c>
      <c r="E372" t="s">
        <v>482</v>
      </c>
      <c r="F372" t="n">
        <v>2026</v>
      </c>
      <c r="G372" t="n">
        <v>15</v>
      </c>
      <c r="H372" t="n">
        <v>8.97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480</v>
      </c>
      <c r="C2" s="37" t="n">
        <v>2026</v>
      </c>
      <c r="D2" s="74" t="s">
        <v>75</v>
      </c>
      <c r="E2"/>
      <c r="F2" s="70" t="s">
        <v>83</v>
      </c>
      <c r="G2" s="72" t="n">
        <v>15</v>
      </c>
      <c r="H2" s="37" t="n">
        <v>8</v>
      </c>
      <c r="I2" s="37" t="n">
        <v>16</v>
      </c>
      <c r="J2" s="125" t="n">
        <v>2</v>
      </c>
      <c r="K2" s="125" t="n">
        <v>1.06666666666667</v>
      </c>
    </row>
    <row r="3" ht="15" customHeight="1">
      <c r="A3" s="72" t="n">
        <v>2</v>
      </c>
      <c r="B3" s="124" t="s">
        <v>481</v>
      </c>
      <c r="C3" s="37" t="n">
        <v>2026</v>
      </c>
      <c r="D3" s="74" t="s">
        <v>75</v>
      </c>
      <c r="E3"/>
      <c r="F3" s="70" t="s">
        <v>83</v>
      </c>
      <c r="G3" s="72" t="n">
        <v>15</v>
      </c>
      <c r="H3" s="37" t="n">
        <v>9</v>
      </c>
      <c r="I3" s="37" t="n">
        <v>36</v>
      </c>
      <c r="J3" s="125" t="n">
        <v>4</v>
      </c>
      <c r="K3" s="125" t="n">
        <v>2.4</v>
      </c>
    </row>
    <row r="4" ht="15" customHeight="1">
      <c r="A4" s="72" t="n">
        <v>3</v>
      </c>
      <c r="B4" s="124" t="s">
        <v>482</v>
      </c>
      <c r="C4" s="37" t="n">
        <v>2026</v>
      </c>
      <c r="D4" s="74" t="s">
        <v>75</v>
      </c>
      <c r="E4"/>
      <c r="F4" s="70" t="s">
        <v>83</v>
      </c>
      <c r="G4" s="72" t="n">
        <v>15</v>
      </c>
      <c r="H4" s="37" t="n">
        <v>1</v>
      </c>
      <c r="I4" s="37" t="n">
        <v>3</v>
      </c>
      <c r="J4" s="125" t="n">
        <v>3</v>
      </c>
      <c r="K4" s="125" t="n">
        <v>0.2</v>
      </c>
    </row>
    <row r="5" ht="15" customHeight="1">
      <c r="A5" s="72" t="n">
        <v>1</v>
      </c>
      <c r="B5" s="124" t="s">
        <v>480</v>
      </c>
      <c r="C5" s="37" t="n">
        <v>2026</v>
      </c>
      <c r="D5" s="74" t="s">
        <v>75</v>
      </c>
      <c r="E5"/>
      <c r="F5" s="70" t="s">
        <v>86</v>
      </c>
      <c r="G5" s="72" t="n">
        <v>10</v>
      </c>
      <c r="H5" s="37" t="n">
        <v>4</v>
      </c>
      <c r="I5" s="37" t="n">
        <v>201</v>
      </c>
      <c r="J5" s="125" t="n">
        <v>50.25</v>
      </c>
      <c r="K5" s="125" t="n">
        <v>20.1</v>
      </c>
    </row>
    <row r="6" ht="15" customHeight="1">
      <c r="A6" s="72" t="n">
        <v>2</v>
      </c>
      <c r="B6" s="124" t="s">
        <v>481</v>
      </c>
      <c r="C6" s="37" t="n">
        <v>2026</v>
      </c>
      <c r="D6" s="74" t="s">
        <v>75</v>
      </c>
      <c r="E6"/>
      <c r="F6" s="70" t="s">
        <v>86</v>
      </c>
      <c r="G6" s="72" t="n">
        <v>10</v>
      </c>
      <c r="H6" s="37" t="n">
        <v>6</v>
      </c>
      <c r="I6" s="37" t="n">
        <v>175</v>
      </c>
      <c r="J6" s="125" t="n">
        <v>29.1666666666667</v>
      </c>
      <c r="K6" s="125" t="n">
        <v>17.5</v>
      </c>
    </row>
    <row r="7" ht="15" customHeight="1">
      <c r="A7" s="72" t="n">
        <v>3</v>
      </c>
      <c r="B7" s="124" t="s">
        <v>482</v>
      </c>
      <c r="C7" s="37" t="n">
        <v>2026</v>
      </c>
      <c r="D7" s="74" t="s">
        <v>75</v>
      </c>
      <c r="E7"/>
      <c r="F7" s="70" t="s">
        <v>86</v>
      </c>
      <c r="G7" s="72" t="n">
        <v>10</v>
      </c>
      <c r="H7" s="37" t="n">
        <v>5</v>
      </c>
      <c r="I7" s="37" t="n">
        <v>32</v>
      </c>
      <c r="J7" s="125" t="n">
        <v>6.4</v>
      </c>
      <c r="K7" s="125" t="n">
        <v>3.2</v>
      </c>
    </row>
    <row r="8" ht="15" customHeight="1">
      <c r="A8" s="72" t="n">
        <v>1</v>
      </c>
      <c r="B8" s="124" t="s">
        <v>480</v>
      </c>
      <c r="C8" s="37" t="n">
        <v>2026</v>
      </c>
      <c r="D8" s="74" t="s">
        <v>75</v>
      </c>
      <c r="E8"/>
      <c r="F8" s="70" t="s">
        <v>87</v>
      </c>
      <c r="G8" s="72" t="n">
        <v>13</v>
      </c>
      <c r="H8" s="37" t="n">
        <v>5</v>
      </c>
      <c r="I8" s="37" t="n">
        <v>57</v>
      </c>
      <c r="J8" s="125" t="n">
        <v>11.4</v>
      </c>
      <c r="K8" s="125" t="n">
        <v>4.38461538461539</v>
      </c>
    </row>
    <row r="9" ht="15" customHeight="1">
      <c r="A9" s="72" t="n">
        <v>2</v>
      </c>
      <c r="B9" s="124" t="s">
        <v>481</v>
      </c>
      <c r="C9" s="37" t="n">
        <v>2026</v>
      </c>
      <c r="D9" s="74" t="s">
        <v>75</v>
      </c>
      <c r="E9"/>
      <c r="F9" s="70" t="s">
        <v>87</v>
      </c>
      <c r="G9" s="72" t="n">
        <v>13</v>
      </c>
      <c r="H9" s="37" t="n">
        <v>4</v>
      </c>
      <c r="I9" s="37" t="n">
        <v>55</v>
      </c>
      <c r="J9" s="125" t="n">
        <v>13.75</v>
      </c>
      <c r="K9" s="125" t="n">
        <v>4.23076923076923</v>
      </c>
    </row>
    <row r="10" ht="15" customHeight="1">
      <c r="A10" s="72" t="n">
        <v>3</v>
      </c>
      <c r="B10" s="124" t="s">
        <v>482</v>
      </c>
      <c r="C10" s="37" t="n">
        <v>2026</v>
      </c>
      <c r="D10" s="74" t="s">
        <v>75</v>
      </c>
      <c r="E10"/>
      <c r="F10" s="70" t="s">
        <v>87</v>
      </c>
      <c r="G10" s="72" t="n">
        <v>13</v>
      </c>
      <c r="H10" s="37" t="n">
        <v>2</v>
      </c>
      <c r="I10" s="37" t="n">
        <v>4</v>
      </c>
      <c r="J10" s="125" t="n">
        <v>2</v>
      </c>
      <c r="K10" s="125" t="n">
        <v>0.307692307692308</v>
      </c>
    </row>
    <row r="11" ht="15" customHeight="1">
      <c r="A11" s="72" t="n">
        <v>1</v>
      </c>
      <c r="B11" s="124" t="s">
        <v>480</v>
      </c>
      <c r="C11" s="37" t="n">
        <v>2026</v>
      </c>
      <c r="D11" s="74" t="s">
        <v>75</v>
      </c>
      <c r="E11"/>
      <c r="F11" s="70" t="s">
        <v>84</v>
      </c>
      <c r="G11" s="72" t="n">
        <v>13</v>
      </c>
      <c r="H11" s="37" t="n">
        <v>7</v>
      </c>
      <c r="I11" s="37" t="n">
        <v>93</v>
      </c>
      <c r="J11" s="125" t="n">
        <v>13.2857142857143</v>
      </c>
      <c r="K11" s="125" t="n">
        <v>7.15384615384615</v>
      </c>
    </row>
    <row r="12" ht="15" customHeight="1">
      <c r="A12" s="72" t="n">
        <v>2</v>
      </c>
      <c r="B12" s="124" t="s">
        <v>481</v>
      </c>
      <c r="C12" s="37" t="n">
        <v>2026</v>
      </c>
      <c r="D12" s="74" t="s">
        <v>75</v>
      </c>
      <c r="E12"/>
      <c r="F12" s="70" t="s">
        <v>84</v>
      </c>
      <c r="G12" s="72" t="n">
        <v>13</v>
      </c>
      <c r="H12" s="37" t="n">
        <v>10</v>
      </c>
      <c r="I12" s="37" t="n">
        <v>142</v>
      </c>
      <c r="J12" s="125" t="n">
        <v>14.2</v>
      </c>
      <c r="K12" s="125" t="n">
        <v>10.9230769230769</v>
      </c>
    </row>
    <row r="13" ht="15" customHeight="1">
      <c r="A13" s="72" t="n">
        <v>3</v>
      </c>
      <c r="B13" s="124" t="s">
        <v>482</v>
      </c>
      <c r="C13" s="37" t="n">
        <v>2026</v>
      </c>
      <c r="D13" s="74" t="s">
        <v>75</v>
      </c>
      <c r="E13"/>
      <c r="F13" s="70" t="s">
        <v>84</v>
      </c>
      <c r="G13" s="72" t="n">
        <v>13</v>
      </c>
      <c r="H13" s="37" t="n">
        <v>8</v>
      </c>
      <c r="I13" s="37" t="n">
        <v>42</v>
      </c>
      <c r="J13" s="125" t="n">
        <v>5.25</v>
      </c>
      <c r="K13" s="125" t="n">
        <v>3.23076923076923</v>
      </c>
    </row>
    <row r="14" ht="15" customHeight="1">
      <c r="A14" s="72" t="n">
        <v>1</v>
      </c>
      <c r="B14" s="124" t="s">
        <v>480</v>
      </c>
      <c r="C14" s="37" t="n">
        <v>2026</v>
      </c>
      <c r="D14" s="74" t="s">
        <v>75</v>
      </c>
      <c r="E14"/>
      <c r="F14" s="70" t="s">
        <v>85</v>
      </c>
      <c r="G14" s="72" t="n">
        <v>8</v>
      </c>
      <c r="H14" s="37" t="n">
        <v>7</v>
      </c>
      <c r="I14" s="37" t="n">
        <v>43</v>
      </c>
      <c r="J14" s="125" t="n">
        <v>6.14285714285714</v>
      </c>
      <c r="K14" s="125" t="n">
        <v>5.375</v>
      </c>
    </row>
    <row r="15" ht="15" customHeight="1">
      <c r="A15" s="72" t="n">
        <v>2</v>
      </c>
      <c r="B15" s="124" t="s">
        <v>481</v>
      </c>
      <c r="C15" s="37" t="n">
        <v>2026</v>
      </c>
      <c r="D15" s="74" t="s">
        <v>75</v>
      </c>
      <c r="E15"/>
      <c r="F15" s="70" t="s">
        <v>85</v>
      </c>
      <c r="G15" s="72" t="n">
        <v>8</v>
      </c>
      <c r="H15" s="37" t="n">
        <v>7</v>
      </c>
      <c r="I15" s="37" t="n">
        <v>111</v>
      </c>
      <c r="J15" s="125" t="n">
        <v>15.8571428571429</v>
      </c>
      <c r="K15" s="125" t="n">
        <v>13.875</v>
      </c>
    </row>
    <row r="16" ht="15" customHeight="1">
      <c r="A16" s="72" t="n">
        <v>3</v>
      </c>
      <c r="B16" s="124" t="s">
        <v>482</v>
      </c>
      <c r="C16" s="37" t="n">
        <v>2026</v>
      </c>
      <c r="D16" s="74" t="s">
        <v>75</v>
      </c>
      <c r="E16"/>
      <c r="F16" s="70" t="s">
        <v>85</v>
      </c>
      <c r="G16" s="72" t="n">
        <v>8</v>
      </c>
      <c r="H16" s="37" t="n">
        <v>5</v>
      </c>
      <c r="I16" s="37" t="n">
        <v>11</v>
      </c>
      <c r="J16" s="125" t="n">
        <v>2.2</v>
      </c>
      <c r="K16" s="125" t="n">
        <v>1.375</v>
      </c>
    </row>
    <row r="17" ht="15" customHeight="1">
      <c r="A17" s="72" t="n">
        <v>1</v>
      </c>
      <c r="B17" s="124" t="s">
        <v>480</v>
      </c>
      <c r="C17" s="37" t="n">
        <v>2026</v>
      </c>
      <c r="D17" s="74" t="s">
        <v>75</v>
      </c>
      <c r="E17"/>
      <c r="F17" s="70" t="s">
        <v>79</v>
      </c>
      <c r="G17" s="72" t="n">
        <v>16</v>
      </c>
      <c r="H17" s="37" t="n">
        <v>4</v>
      </c>
      <c r="I17" s="37" t="n">
        <v>67</v>
      </c>
      <c r="J17" s="125" t="n">
        <v>16.75</v>
      </c>
      <c r="K17" s="125" t="n">
        <v>4.1875</v>
      </c>
    </row>
    <row r="18" ht="15" customHeight="1">
      <c r="A18" s="72" t="n">
        <v>2</v>
      </c>
      <c r="B18" s="124" t="s">
        <v>481</v>
      </c>
      <c r="C18" s="37" t="n">
        <v>2026</v>
      </c>
      <c r="D18" s="74" t="s">
        <v>75</v>
      </c>
      <c r="E18"/>
      <c r="F18" s="70" t="s">
        <v>79</v>
      </c>
      <c r="G18" s="72" t="n">
        <v>16</v>
      </c>
      <c r="H18" s="37" t="n">
        <v>7</v>
      </c>
      <c r="I18" s="37" t="n">
        <v>93</v>
      </c>
      <c r="J18" s="125" t="n">
        <v>13.2857142857143</v>
      </c>
      <c r="K18" s="125" t="n">
        <v>5.8125</v>
      </c>
    </row>
    <row r="19" ht="15" customHeight="1">
      <c r="A19" s="72" t="n">
        <v>3</v>
      </c>
      <c r="B19" s="124" t="s">
        <v>482</v>
      </c>
      <c r="C19" s="37" t="n">
        <v>2026</v>
      </c>
      <c r="D19" s="74" t="s">
        <v>75</v>
      </c>
      <c r="E19"/>
      <c r="F19" s="70" t="s">
        <v>79</v>
      </c>
      <c r="G19" s="72" t="n">
        <v>16</v>
      </c>
      <c r="H19" s="37" t="n">
        <v>1</v>
      </c>
      <c r="I19" s="37" t="n">
        <v>7</v>
      </c>
      <c r="J19" s="125" t="n">
        <v>7</v>
      </c>
      <c r="K19" s="125" t="n">
        <v>0.4375</v>
      </c>
    </row>
    <row r="20" ht="15" customHeight="1">
      <c r="A20" s="72" t="n">
        <v>1</v>
      </c>
      <c r="B20" s="124" t="s">
        <v>480</v>
      </c>
      <c r="C20" s="37" t="n">
        <v>2026</v>
      </c>
      <c r="D20" s="74" t="s">
        <v>75</v>
      </c>
      <c r="E20"/>
      <c r="F20" s="70" t="s">
        <v>76</v>
      </c>
      <c r="G20" s="72" t="n">
        <v>8</v>
      </c>
      <c r="H20" s="37" t="n">
        <v>6</v>
      </c>
      <c r="I20" s="37" t="n">
        <v>43</v>
      </c>
      <c r="J20" s="125" t="n">
        <v>7.16666666666667</v>
      </c>
      <c r="K20" s="125" t="n">
        <v>5.375</v>
      </c>
    </row>
    <row r="21" ht="15" customHeight="1">
      <c r="A21" s="72" t="n">
        <v>2</v>
      </c>
      <c r="B21" s="124" t="s">
        <v>481</v>
      </c>
      <c r="C21" s="37" t="n">
        <v>2026</v>
      </c>
      <c r="D21" s="74" t="s">
        <v>75</v>
      </c>
      <c r="E21"/>
      <c r="F21" s="70" t="s">
        <v>76</v>
      </c>
      <c r="G21" s="72" t="n">
        <v>8</v>
      </c>
      <c r="H21" s="37" t="n">
        <v>6</v>
      </c>
      <c r="I21" s="37" t="n">
        <v>25</v>
      </c>
      <c r="J21" s="125" t="n">
        <v>4.16666666666667</v>
      </c>
      <c r="K21" s="125" t="n">
        <v>3.125</v>
      </c>
    </row>
    <row r="22" ht="15" customHeight="1">
      <c r="A22" s="72" t="n">
        <v>3</v>
      </c>
      <c r="B22" s="124" t="s">
        <v>482</v>
      </c>
      <c r="C22" s="37" t="n">
        <v>2026</v>
      </c>
      <c r="D22" s="74" t="s">
        <v>75</v>
      </c>
      <c r="E22"/>
      <c r="F22" s="70" t="s">
        <v>76</v>
      </c>
      <c r="G22" s="72" t="n">
        <v>8</v>
      </c>
      <c r="H22" s="37" t="n">
        <v>3</v>
      </c>
      <c r="I22" s="37" t="n">
        <v>3</v>
      </c>
      <c r="J22" s="125" t="n">
        <v>1</v>
      </c>
      <c r="K22" s="125" t="n">
        <v>0.375</v>
      </c>
    </row>
    <row r="23" ht="15" customHeight="1">
      <c r="A23" s="72" t="n">
        <v>1</v>
      </c>
      <c r="B23" s="124" t="s">
        <v>480</v>
      </c>
      <c r="C23" s="37" t="n">
        <v>2026</v>
      </c>
      <c r="D23" s="74" t="s">
        <v>75</v>
      </c>
      <c r="E23"/>
      <c r="F23" s="70" t="s">
        <v>80</v>
      </c>
      <c r="G23" s="72" t="n">
        <v>5</v>
      </c>
      <c r="H23" s="37" t="n">
        <v>4</v>
      </c>
      <c r="I23" s="37" t="n">
        <v>65</v>
      </c>
      <c r="J23" s="125" t="n">
        <v>16.25</v>
      </c>
      <c r="K23" s="125" t="n">
        <v>13</v>
      </c>
    </row>
    <row r="24" ht="15" customHeight="1">
      <c r="A24" s="72" t="n">
        <v>2</v>
      </c>
      <c r="B24" s="124" t="s">
        <v>481</v>
      </c>
      <c r="C24" s="37" t="n">
        <v>2026</v>
      </c>
      <c r="D24" s="74" t="s">
        <v>75</v>
      </c>
      <c r="E24"/>
      <c r="F24" s="70" t="s">
        <v>80</v>
      </c>
      <c r="G24" s="72" t="n">
        <v>5</v>
      </c>
      <c r="H24" s="37" t="n">
        <v>4</v>
      </c>
      <c r="I24" s="37" t="n">
        <v>77</v>
      </c>
      <c r="J24" s="125" t="n">
        <v>19.25</v>
      </c>
      <c r="K24" s="125" t="n">
        <v>15.4</v>
      </c>
    </row>
    <row r="25" ht="15" customHeight="1">
      <c r="A25" s="72" t="n">
        <v>3</v>
      </c>
      <c r="B25" s="124" t="s">
        <v>482</v>
      </c>
      <c r="C25" s="37" t="n">
        <v>2026</v>
      </c>
      <c r="D25" s="74" t="s">
        <v>75</v>
      </c>
      <c r="E25"/>
      <c r="F25" s="70" t="s">
        <v>80</v>
      </c>
      <c r="G25" s="72" t="n">
        <v>5</v>
      </c>
      <c r="H25" s="37" t="n">
        <v>4</v>
      </c>
      <c r="I25" s="37" t="n">
        <v>14</v>
      </c>
      <c r="J25" s="125" t="n">
        <v>3.5</v>
      </c>
      <c r="K25" s="125" t="n">
        <v>2.8</v>
      </c>
    </row>
    <row r="26" ht="15" customHeight="1">
      <c r="A26" s="72" t="n">
        <v>1</v>
      </c>
      <c r="B26" s="124" t="s">
        <v>480</v>
      </c>
      <c r="C26" s="37" t="n">
        <v>2026</v>
      </c>
      <c r="D26" s="74" t="s">
        <v>75</v>
      </c>
      <c r="E26"/>
      <c r="F26" s="70" t="s">
        <v>81</v>
      </c>
      <c r="G26" s="72" t="n">
        <v>7</v>
      </c>
      <c r="H26" s="37" t="n">
        <v>6</v>
      </c>
      <c r="I26" s="37" t="n">
        <v>47</v>
      </c>
      <c r="J26" s="125" t="n">
        <v>7.83333333333333</v>
      </c>
      <c r="K26" s="125" t="n">
        <v>6.71428571428571</v>
      </c>
    </row>
    <row r="27" ht="15" customHeight="1">
      <c r="A27" s="72" t="n">
        <v>2</v>
      </c>
      <c r="B27" s="124" t="s">
        <v>481</v>
      </c>
      <c r="C27" s="37" t="n">
        <v>2026</v>
      </c>
      <c r="D27" s="74" t="s">
        <v>75</v>
      </c>
      <c r="E27"/>
      <c r="F27" s="70" t="s">
        <v>81</v>
      </c>
      <c r="G27" s="72" t="n">
        <v>7</v>
      </c>
      <c r="H27" s="37" t="n">
        <v>5</v>
      </c>
      <c r="I27" s="37" t="n">
        <v>74</v>
      </c>
      <c r="J27" s="125" t="n">
        <v>14.8</v>
      </c>
      <c r="K27" s="125" t="n">
        <v>10.5714285714286</v>
      </c>
    </row>
    <row r="28" ht="15" customHeight="1">
      <c r="A28" s="72" t="n">
        <v>3</v>
      </c>
      <c r="B28" s="124" t="s">
        <v>482</v>
      </c>
      <c r="C28" s="37" t="n">
        <v>2026</v>
      </c>
      <c r="D28" s="74" t="s">
        <v>75</v>
      </c>
      <c r="E28"/>
      <c r="F28" s="74" t="s">
        <v>81</v>
      </c>
      <c r="G28" s="126" t="n">
        <v>7</v>
      </c>
      <c r="H28" s="37" t="n">
        <v>4</v>
      </c>
      <c r="I28" s="37" t="n">
        <v>10</v>
      </c>
      <c r="J28" s="125" t="n">
        <v>2.5</v>
      </c>
      <c r="K28" s="125" t="n">
        <v>1.42857142857143</v>
      </c>
    </row>
    <row r="29" ht="15" customHeight="1">
      <c r="A29" s="72" t="n">
        <v>1</v>
      </c>
      <c r="B29" s="124" t="s">
        <v>480</v>
      </c>
      <c r="C29" s="37" t="n">
        <v>2026</v>
      </c>
      <c r="D29" s="74" t="s">
        <v>75</v>
      </c>
      <c r="E29"/>
      <c r="F29" s="74" t="s">
        <v>82</v>
      </c>
      <c r="G29" s="126" t="n">
        <v>12</v>
      </c>
      <c r="H29" s="37" t="n">
        <v>6</v>
      </c>
      <c r="I29" s="37" t="n">
        <v>88</v>
      </c>
      <c r="J29" s="125" t="n">
        <v>14.6666666666667</v>
      </c>
      <c r="K29" s="125" t="n">
        <v>7.33333333333333</v>
      </c>
    </row>
    <row r="30" ht="15" customHeight="1">
      <c r="A30" s="72" t="n">
        <v>2</v>
      </c>
      <c r="B30" s="124" t="s">
        <v>481</v>
      </c>
      <c r="C30" s="37" t="n">
        <v>2026</v>
      </c>
      <c r="D30" s="74" t="s">
        <v>75</v>
      </c>
      <c r="E30" s="74"/>
      <c r="F30" s="70" t="s">
        <v>82</v>
      </c>
      <c r="G30" s="72" t="n">
        <v>12</v>
      </c>
      <c r="H30" s="37" t="n">
        <v>8</v>
      </c>
      <c r="I30" s="37" t="n">
        <v>95</v>
      </c>
      <c r="J30" s="125" t="n">
        <v>11.875</v>
      </c>
      <c r="K30" s="125" t="n">
        <v>7.91666666666667</v>
      </c>
    </row>
    <row r="31" ht="15" customHeight="1">
      <c r="A31" s="72" t="n">
        <v>3</v>
      </c>
      <c r="B31" s="124" t="s">
        <v>482</v>
      </c>
      <c r="C31" s="37" t="n">
        <v>2026</v>
      </c>
      <c r="D31" s="74" t="s">
        <v>75</v>
      </c>
      <c r="E31" s="74"/>
      <c r="F31" s="70" t="s">
        <v>82</v>
      </c>
      <c r="G31" s="72" t="n">
        <v>12</v>
      </c>
      <c r="H31" s="37" t="n">
        <v>3</v>
      </c>
      <c r="I31" s="37" t="n">
        <v>5</v>
      </c>
      <c r="J31" s="125" t="n">
        <v>1.66666666666667</v>
      </c>
      <c r="K31" s="125" t="n">
        <v>0.416666666666667</v>
      </c>
    </row>
    <row r="32" ht="15" customHeight="1">
      <c r="A32" s="72" t="n">
        <v>2</v>
      </c>
      <c r="B32" s="124" t="s">
        <v>481</v>
      </c>
      <c r="C32" s="37" t="n">
        <v>2026</v>
      </c>
      <c r="D32" s="74" t="s">
        <v>228</v>
      </c>
      <c r="E32" s="74"/>
      <c r="F32" s="70" t="s">
        <v>385</v>
      </c>
      <c r="G32" s="72" t="n">
        <v>1</v>
      </c>
      <c r="H32" s="37" t="n">
        <v>1</v>
      </c>
      <c r="I32" s="37" t="n">
        <v>9</v>
      </c>
      <c r="J32" s="125" t="n">
        <v>9</v>
      </c>
      <c r="K32" s="125" t="n">
        <v>9</v>
      </c>
    </row>
    <row r="33" ht="15" customHeight="1">
      <c r="A33" s="72" t="n">
        <v>2</v>
      </c>
      <c r="B33" s="124" t="s">
        <v>481</v>
      </c>
      <c r="C33" s="37" t="n">
        <v>2026</v>
      </c>
      <c r="D33" s="74" t="s">
        <v>90</v>
      </c>
      <c r="E33" s="74" t="s">
        <v>364</v>
      </c>
      <c r="F33" s="70" t="s">
        <v>365</v>
      </c>
      <c r="G33" s="72" t="n">
        <v>3</v>
      </c>
      <c r="H33" s="37" t="n">
        <v>1</v>
      </c>
      <c r="I33" s="37" t="n">
        <v>8</v>
      </c>
      <c r="J33" s="125" t="n">
        <v>8</v>
      </c>
      <c r="K33" s="125" t="n">
        <v>2.66666666666667</v>
      </c>
    </row>
    <row r="34" ht="15" customHeight="1">
      <c r="A34" s="72" t="n">
        <v>1</v>
      </c>
      <c r="B34" s="124" t="s">
        <v>480</v>
      </c>
      <c r="C34" s="37" t="n">
        <v>2026</v>
      </c>
      <c r="D34" s="74" t="s">
        <v>90</v>
      </c>
      <c r="E34" s="74" t="s">
        <v>130</v>
      </c>
      <c r="F34" s="70" t="s">
        <v>136</v>
      </c>
      <c r="G34" s="72" t="n">
        <v>7</v>
      </c>
      <c r="H34" s="37" t="n">
        <v>2</v>
      </c>
      <c r="I34" s="37" t="n">
        <v>6</v>
      </c>
      <c r="J34" s="125" t="n">
        <v>3</v>
      </c>
      <c r="K34" s="125" t="n">
        <v>0.857142857142857</v>
      </c>
    </row>
    <row r="35" ht="15" customHeight="1">
      <c r="A35" s="72" t="n">
        <v>1</v>
      </c>
      <c r="B35" s="124" t="s">
        <v>480</v>
      </c>
      <c r="C35" s="37" t="n">
        <v>2026</v>
      </c>
      <c r="D35" s="74" t="s">
        <v>90</v>
      </c>
      <c r="E35" s="74" t="s">
        <v>118</v>
      </c>
      <c r="F35" s="70" t="s">
        <v>120</v>
      </c>
      <c r="G35" s="72" t="n">
        <v>5</v>
      </c>
      <c r="H35" s="37" t="n">
        <v>2</v>
      </c>
      <c r="I35" s="37" t="n">
        <v>3</v>
      </c>
      <c r="J35" s="125" t="n">
        <v>1.5</v>
      </c>
      <c r="K35" s="125" t="n">
        <v>0.6</v>
      </c>
    </row>
    <row r="36" ht="15" customHeight="1">
      <c r="A36" s="72" t="n">
        <v>2</v>
      </c>
      <c r="B36" s="124" t="s">
        <v>481</v>
      </c>
      <c r="C36" s="37" t="n">
        <v>2026</v>
      </c>
      <c r="D36" s="74" t="s">
        <v>90</v>
      </c>
      <c r="E36" s="74" t="s">
        <v>118</v>
      </c>
      <c r="F36" s="70" t="s">
        <v>120</v>
      </c>
      <c r="G36" s="72" t="n">
        <v>5</v>
      </c>
      <c r="H36" s="37" t="n">
        <v>2</v>
      </c>
      <c r="I36" s="37" t="n">
        <v>9</v>
      </c>
      <c r="J36" s="125" t="n">
        <v>4.5</v>
      </c>
      <c r="K36" s="125" t="n">
        <v>1.8</v>
      </c>
    </row>
    <row r="37" ht="15" customHeight="1">
      <c r="A37" s="72" t="n">
        <v>1</v>
      </c>
      <c r="B37" s="124" t="s">
        <v>480</v>
      </c>
      <c r="C37" s="37" t="n">
        <v>2026</v>
      </c>
      <c r="D37" s="74" t="s">
        <v>90</v>
      </c>
      <c r="E37" t="s">
        <v>118</v>
      </c>
      <c r="F37" s="70" t="s">
        <v>125</v>
      </c>
      <c r="G37" s="72" t="n">
        <v>5</v>
      </c>
      <c r="H37" s="37" t="n">
        <v>2</v>
      </c>
      <c r="I37" s="37" t="n">
        <v>4</v>
      </c>
      <c r="J37" s="125" t="n">
        <v>2</v>
      </c>
      <c r="K37" s="125" t="n">
        <v>0.8</v>
      </c>
    </row>
    <row r="38" ht="15" customHeight="1">
      <c r="A38" s="72" t="n">
        <v>2</v>
      </c>
      <c r="B38" s="124" t="s">
        <v>481</v>
      </c>
      <c r="C38" s="37" t="n">
        <v>2026</v>
      </c>
      <c r="D38" s="74" t="s">
        <v>90</v>
      </c>
      <c r="E38" t="s">
        <v>118</v>
      </c>
      <c r="F38" s="70" t="s">
        <v>125</v>
      </c>
      <c r="G38" s="72" t="n">
        <v>5</v>
      </c>
      <c r="H38" s="37" t="n">
        <v>2</v>
      </c>
      <c r="I38" s="37" t="n">
        <v>14</v>
      </c>
      <c r="J38" s="125" t="n">
        <v>7</v>
      </c>
      <c r="K38" s="125" t="n">
        <v>2.8</v>
      </c>
    </row>
    <row r="39" ht="15" customHeight="1">
      <c r="A39" s="72" t="n">
        <v>1</v>
      </c>
      <c r="B39" s="124" t="s">
        <v>480</v>
      </c>
      <c r="C39" s="37" t="n">
        <v>2026</v>
      </c>
      <c r="D39" s="74" t="s">
        <v>90</v>
      </c>
      <c r="E39" t="s">
        <v>118</v>
      </c>
      <c r="F39" s="70" t="s">
        <v>124</v>
      </c>
      <c r="G39" s="72" t="n">
        <v>5</v>
      </c>
      <c r="H39" s="37" t="n">
        <v>2</v>
      </c>
      <c r="I39" s="37" t="n">
        <v>4</v>
      </c>
      <c r="J39" s="125" t="n">
        <v>2</v>
      </c>
      <c r="K39" s="125" t="n">
        <v>0.8</v>
      </c>
    </row>
    <row r="40" ht="15" customHeight="1">
      <c r="A40" s="72" t="n">
        <v>2</v>
      </c>
      <c r="B40" s="124" t="s">
        <v>481</v>
      </c>
      <c r="C40" s="37" t="n">
        <v>2026</v>
      </c>
      <c r="D40" s="74" t="s">
        <v>90</v>
      </c>
      <c r="E40" t="s">
        <v>118</v>
      </c>
      <c r="F40" s="70" t="s">
        <v>124</v>
      </c>
      <c r="G40" s="72" t="n">
        <v>5</v>
      </c>
      <c r="H40" s="37" t="n">
        <v>2</v>
      </c>
      <c r="I40" s="37" t="n">
        <v>14</v>
      </c>
      <c r="J40" s="125" t="n">
        <v>7</v>
      </c>
      <c r="K40" s="125" t="n">
        <v>2.8</v>
      </c>
    </row>
    <row r="41" ht="15" customHeight="1">
      <c r="A41" s="72" t="n">
        <v>1</v>
      </c>
      <c r="B41" s="124" t="s">
        <v>480</v>
      </c>
      <c r="C41" s="37" t="n">
        <v>2026</v>
      </c>
      <c r="D41" s="74" t="s">
        <v>90</v>
      </c>
      <c r="E41" s="74" t="s">
        <v>118</v>
      </c>
      <c r="F41" s="70" t="s">
        <v>119</v>
      </c>
      <c r="G41" s="72" t="n">
        <v>5</v>
      </c>
      <c r="H41" s="37" t="n">
        <v>2</v>
      </c>
      <c r="I41" s="37" t="n">
        <v>5</v>
      </c>
      <c r="J41" s="125" t="n">
        <v>2.5</v>
      </c>
      <c r="K41" s="125" t="n">
        <v>1</v>
      </c>
    </row>
    <row r="42" ht="15" customHeight="1">
      <c r="A42" s="72" t="n">
        <v>2</v>
      </c>
      <c r="B42" s="124" t="s">
        <v>481</v>
      </c>
      <c r="C42" s="37" t="n">
        <v>2026</v>
      </c>
      <c r="D42" s="74" t="s">
        <v>90</v>
      </c>
      <c r="E42" s="74" t="s">
        <v>118</v>
      </c>
      <c r="F42" s="70" t="s">
        <v>119</v>
      </c>
      <c r="G42" s="72" t="n">
        <v>5</v>
      </c>
      <c r="H42" s="37" t="n">
        <v>2</v>
      </c>
      <c r="I42" s="37" t="n">
        <v>8</v>
      </c>
      <c r="J42" s="125" t="n">
        <v>4</v>
      </c>
      <c r="K42" s="125" t="n">
        <v>1.6</v>
      </c>
    </row>
    <row r="43" ht="15" customHeight="1">
      <c r="A43" s="72" t="n">
        <v>1</v>
      </c>
      <c r="B43" s="124" t="s">
        <v>480</v>
      </c>
      <c r="C43" s="37" t="n">
        <v>2026</v>
      </c>
      <c r="D43" s="74" t="s">
        <v>245</v>
      </c>
      <c r="E43" s="74" t="s">
        <v>252</v>
      </c>
      <c r="F43" s="70" t="s">
        <v>254</v>
      </c>
      <c r="G43" s="72" t="n">
        <v>3</v>
      </c>
      <c r="H43" s="37" t="n">
        <v>1</v>
      </c>
      <c r="I43" s="37" t="n">
        <v>4</v>
      </c>
      <c r="J43" s="125" t="n">
        <v>4</v>
      </c>
      <c r="K43" s="125" t="n">
        <v>1.33333333333333</v>
      </c>
    </row>
    <row r="44" ht="15" customHeight="1">
      <c r="A44" s="72" t="n">
        <v>2</v>
      </c>
      <c r="B44" s="124" t="s">
        <v>481</v>
      </c>
      <c r="C44" s="37" t="n">
        <v>2026</v>
      </c>
      <c r="D44" s="74" t="s">
        <v>90</v>
      </c>
      <c r="E44" s="74"/>
      <c r="F44" s="70" t="s">
        <v>374</v>
      </c>
      <c r="G44" s="72" t="n">
        <v>2</v>
      </c>
      <c r="H44" s="37" t="n">
        <v>1</v>
      </c>
      <c r="I44" s="37" t="n">
        <v>2</v>
      </c>
      <c r="J44" s="125" t="n">
        <v>2</v>
      </c>
      <c r="K44" s="125" t="n">
        <v>1</v>
      </c>
    </row>
    <row r="45" ht="15" customHeight="1">
      <c r="A45" s="72" t="n">
        <v>1</v>
      </c>
      <c r="B45" s="124" t="s">
        <v>480</v>
      </c>
      <c r="C45" s="37" t="n">
        <v>2026</v>
      </c>
      <c r="D45" s="74" t="s">
        <v>90</v>
      </c>
      <c r="E45" s="74" t="s">
        <v>106</v>
      </c>
      <c r="F45" s="70" t="s">
        <v>108</v>
      </c>
      <c r="G45" s="72" t="n">
        <v>7</v>
      </c>
      <c r="H45" s="37" t="n">
        <v>1</v>
      </c>
      <c r="I45" s="37" t="n">
        <v>2</v>
      </c>
      <c r="J45" s="125" t="n">
        <v>2</v>
      </c>
      <c r="K45" s="125" t="n">
        <v>0.285714285714286</v>
      </c>
    </row>
    <row r="46" ht="15" customHeight="1">
      <c r="A46" s="72" t="n">
        <v>2</v>
      </c>
      <c r="B46" s="124" t="s">
        <v>481</v>
      </c>
      <c r="C46" s="37" t="n">
        <v>2026</v>
      </c>
      <c r="D46" s="74" t="s">
        <v>90</v>
      </c>
      <c r="E46" s="74" t="s">
        <v>106</v>
      </c>
      <c r="F46" s="70" t="s">
        <v>108</v>
      </c>
      <c r="G46" s="72" t="n">
        <v>7</v>
      </c>
      <c r="H46" s="37" t="n">
        <v>2</v>
      </c>
      <c r="I46" s="37" t="n">
        <v>8</v>
      </c>
      <c r="J46" s="125" t="n">
        <v>4</v>
      </c>
      <c r="K46" s="125" t="n">
        <v>1.14285714285714</v>
      </c>
    </row>
    <row r="47" ht="15" customHeight="1">
      <c r="A47" s="72" t="n">
        <v>2</v>
      </c>
      <c r="B47" s="124" t="s">
        <v>481</v>
      </c>
      <c r="C47" s="37" t="n">
        <v>2026</v>
      </c>
      <c r="D47" s="74" t="s">
        <v>90</v>
      </c>
      <c r="E47" s="74" t="s">
        <v>351</v>
      </c>
      <c r="F47" s="70" t="s">
        <v>352</v>
      </c>
      <c r="G47" s="72" t="n">
        <v>2</v>
      </c>
      <c r="H47" s="37" t="n">
        <v>1</v>
      </c>
      <c r="I47" s="37" t="n">
        <v>1</v>
      </c>
      <c r="J47" s="125" t="n">
        <v>1</v>
      </c>
      <c r="K47" s="125" t="n">
        <v>0.5</v>
      </c>
    </row>
    <row r="48" ht="15" customHeight="1">
      <c r="A48" s="72" t="n">
        <v>1</v>
      </c>
      <c r="B48" s="124" t="s">
        <v>480</v>
      </c>
      <c r="C48" s="37" t="n">
        <v>2026</v>
      </c>
      <c r="D48" s="74" t="s">
        <v>90</v>
      </c>
      <c r="E48" s="74" t="s">
        <v>111</v>
      </c>
      <c r="F48" s="70" t="s">
        <v>116</v>
      </c>
      <c r="G48" s="72" t="n">
        <v>4</v>
      </c>
      <c r="H48" s="37" t="n">
        <v>2</v>
      </c>
      <c r="I48" s="37" t="n">
        <v>6</v>
      </c>
      <c r="J48" s="125" t="n">
        <v>3</v>
      </c>
      <c r="K48" s="125" t="n">
        <v>1.5</v>
      </c>
    </row>
    <row r="49" ht="15" customHeight="1">
      <c r="A49" s="72" t="n">
        <v>2</v>
      </c>
      <c r="B49" s="124" t="s">
        <v>481</v>
      </c>
      <c r="C49" s="37" t="n">
        <v>2026</v>
      </c>
      <c r="D49" s="74" t="s">
        <v>90</v>
      </c>
      <c r="E49" s="74" t="s">
        <v>111</v>
      </c>
      <c r="F49" s="70" t="s">
        <v>116</v>
      </c>
      <c r="G49" s="72" t="n">
        <v>4</v>
      </c>
      <c r="H49" s="37" t="n">
        <v>1</v>
      </c>
      <c r="I49" s="37" t="n">
        <v>1</v>
      </c>
      <c r="J49" s="125" t="n">
        <v>1</v>
      </c>
      <c r="K49" s="125" t="n">
        <v>0.25</v>
      </c>
    </row>
    <row r="50" ht="15" customHeight="1">
      <c r="A50" s="72" t="n">
        <v>3</v>
      </c>
      <c r="B50" s="124" t="s">
        <v>482</v>
      </c>
      <c r="C50" s="37" t="n">
        <v>2026</v>
      </c>
      <c r="D50" s="74" t="s">
        <v>90</v>
      </c>
      <c r="E50" s="74" t="s">
        <v>111</v>
      </c>
      <c r="F50" s="70" t="s">
        <v>116</v>
      </c>
      <c r="G50" s="72" t="n">
        <v>4</v>
      </c>
      <c r="H50" s="37" t="n">
        <v>2</v>
      </c>
      <c r="I50" s="37" t="n">
        <v>5</v>
      </c>
      <c r="J50" s="125" t="n">
        <v>2.5</v>
      </c>
      <c r="K50" s="125" t="n">
        <v>1.25</v>
      </c>
    </row>
    <row r="51" ht="15" customHeight="1">
      <c r="A51" s="72" t="n">
        <v>1</v>
      </c>
      <c r="B51" s="124" t="s">
        <v>480</v>
      </c>
      <c r="C51" s="37" t="n">
        <v>2026</v>
      </c>
      <c r="D51" s="74" t="s">
        <v>90</v>
      </c>
      <c r="E51" t="s">
        <v>111</v>
      </c>
      <c r="F51" s="70" t="s">
        <v>117</v>
      </c>
      <c r="G51" s="72" t="n">
        <v>4</v>
      </c>
      <c r="H51" s="37" t="n">
        <v>2</v>
      </c>
      <c r="I51" s="37" t="n">
        <v>6</v>
      </c>
      <c r="J51" s="125" t="n">
        <v>3</v>
      </c>
      <c r="K51" s="125" t="n">
        <v>1.5</v>
      </c>
    </row>
    <row r="52" ht="15" customHeight="1">
      <c r="A52" s="72" t="n">
        <v>2</v>
      </c>
      <c r="B52" s="124" t="s">
        <v>481</v>
      </c>
      <c r="C52" s="37" t="n">
        <v>2026</v>
      </c>
      <c r="D52" s="74" t="s">
        <v>90</v>
      </c>
      <c r="E52" t="s">
        <v>111</v>
      </c>
      <c r="F52" s="70" t="s">
        <v>117</v>
      </c>
      <c r="G52" s="72" t="n">
        <v>4</v>
      </c>
      <c r="H52" s="37" t="n">
        <v>2</v>
      </c>
      <c r="I52" s="37" t="n">
        <v>19</v>
      </c>
      <c r="J52" s="125" t="n">
        <v>9.5</v>
      </c>
      <c r="K52" s="125" t="n">
        <v>4.75</v>
      </c>
    </row>
    <row r="53" ht="15" customHeight="1">
      <c r="A53" s="72" t="n">
        <v>3</v>
      </c>
      <c r="B53" s="124" t="s">
        <v>482</v>
      </c>
      <c r="C53" s="37" t="n">
        <v>2026</v>
      </c>
      <c r="D53" s="74" t="s">
        <v>90</v>
      </c>
      <c r="E53" t="s">
        <v>111</v>
      </c>
      <c r="F53" s="70" t="s">
        <v>117</v>
      </c>
      <c r="G53" s="72" t="n">
        <v>4</v>
      </c>
      <c r="H53" s="37" t="n">
        <v>2</v>
      </c>
      <c r="I53" s="37" t="n">
        <v>2</v>
      </c>
      <c r="J53" s="125" t="n">
        <v>1</v>
      </c>
      <c r="K53" s="125" t="n">
        <v>0.5</v>
      </c>
    </row>
    <row r="54" ht="15" customHeight="1">
      <c r="A54" s="72" t="n">
        <v>1</v>
      </c>
      <c r="B54" s="124" t="s">
        <v>480</v>
      </c>
      <c r="C54" s="37" t="n">
        <v>2026</v>
      </c>
      <c r="D54" s="74" t="s">
        <v>90</v>
      </c>
      <c r="E54" t="s">
        <v>111</v>
      </c>
      <c r="F54" s="70" t="s">
        <v>115</v>
      </c>
      <c r="G54" s="72" t="n">
        <v>4</v>
      </c>
      <c r="H54" s="37" t="n">
        <v>2</v>
      </c>
      <c r="I54" s="37" t="n">
        <v>3</v>
      </c>
      <c r="J54" s="125" t="n">
        <v>1.5</v>
      </c>
      <c r="K54" s="125" t="n">
        <v>0.75</v>
      </c>
    </row>
    <row r="55" ht="15" customHeight="1">
      <c r="A55" s="72" t="n">
        <v>2</v>
      </c>
      <c r="B55" s="124" t="s">
        <v>481</v>
      </c>
      <c r="C55" s="37" t="n">
        <v>2026</v>
      </c>
      <c r="D55" s="74" t="s">
        <v>90</v>
      </c>
      <c r="E55" t="s">
        <v>111</v>
      </c>
      <c r="F55" s="70" t="s">
        <v>115</v>
      </c>
      <c r="G55" s="72" t="n">
        <v>4</v>
      </c>
      <c r="H55" s="37" t="n">
        <v>1</v>
      </c>
      <c r="I55" s="37" t="n">
        <v>1</v>
      </c>
      <c r="J55" s="125" t="n">
        <v>1</v>
      </c>
      <c r="K55" s="125" t="n">
        <v>0.25</v>
      </c>
    </row>
    <row r="56" ht="15" customHeight="1">
      <c r="A56" s="72" t="n">
        <v>3</v>
      </c>
      <c r="B56" s="124" t="s">
        <v>482</v>
      </c>
      <c r="C56" s="37" t="n">
        <v>2026</v>
      </c>
      <c r="D56" s="74" t="s">
        <v>90</v>
      </c>
      <c r="E56" t="s">
        <v>111</v>
      </c>
      <c r="F56" s="70" t="s">
        <v>115</v>
      </c>
      <c r="G56" s="72" t="n">
        <v>4</v>
      </c>
      <c r="H56" s="37" t="n">
        <v>2</v>
      </c>
      <c r="I56" s="37" t="n">
        <v>2</v>
      </c>
      <c r="J56" s="125" t="n">
        <v>1</v>
      </c>
      <c r="K56" s="125" t="n">
        <v>0.5</v>
      </c>
    </row>
    <row r="57" ht="15" customHeight="1">
      <c r="A57" s="72" t="n">
        <v>1</v>
      </c>
      <c r="B57" s="124" t="s">
        <v>480</v>
      </c>
      <c r="C57" s="37" t="n">
        <v>2026</v>
      </c>
      <c r="D57" s="74" t="s">
        <v>155</v>
      </c>
      <c r="E57"/>
      <c r="F57" s="70" t="s">
        <v>210</v>
      </c>
      <c r="G57" s="72" t="n">
        <v>4</v>
      </c>
      <c r="H57" s="37" t="n">
        <v>2</v>
      </c>
      <c r="I57" s="37" t="n">
        <v>17</v>
      </c>
      <c r="J57" s="125" t="n">
        <v>8.5</v>
      </c>
      <c r="K57" s="125" t="n">
        <v>4.25</v>
      </c>
    </row>
    <row r="58" ht="15" customHeight="1">
      <c r="A58" s="72" t="n">
        <v>2</v>
      </c>
      <c r="B58" s="124" t="s">
        <v>481</v>
      </c>
      <c r="C58" s="37" t="n">
        <v>2026</v>
      </c>
      <c r="D58" s="74" t="s">
        <v>155</v>
      </c>
      <c r="E58"/>
      <c r="F58" s="70" t="s">
        <v>210</v>
      </c>
      <c r="G58" s="72" t="n">
        <v>4</v>
      </c>
      <c r="H58" s="37" t="n">
        <v>2</v>
      </c>
      <c r="I58" s="37" t="n">
        <v>13</v>
      </c>
      <c r="J58" s="125" t="n">
        <v>6.5</v>
      </c>
      <c r="K58" s="125" t="n">
        <v>3.25</v>
      </c>
    </row>
    <row r="59" ht="15" customHeight="1">
      <c r="A59" s="72" t="n">
        <v>3</v>
      </c>
      <c r="B59" s="124" t="s">
        <v>482</v>
      </c>
      <c r="C59" s="37" t="n">
        <v>2026</v>
      </c>
      <c r="D59" s="74" t="s">
        <v>155</v>
      </c>
      <c r="E59"/>
      <c r="F59" s="70" t="s">
        <v>210</v>
      </c>
      <c r="G59" s="72" t="n">
        <v>4</v>
      </c>
      <c r="H59" s="37" t="n">
        <v>1</v>
      </c>
      <c r="I59" s="37" t="n">
        <v>1</v>
      </c>
      <c r="J59" s="125" t="n">
        <v>1</v>
      </c>
      <c r="K59" s="125" t="n">
        <v>0.25</v>
      </c>
    </row>
    <row r="60" ht="15" customHeight="1">
      <c r="A60" s="72" t="n">
        <v>1</v>
      </c>
      <c r="B60" s="124" t="s">
        <v>480</v>
      </c>
      <c r="C60" s="37" t="n">
        <v>2026</v>
      </c>
      <c r="D60" s="74" t="s">
        <v>155</v>
      </c>
      <c r="E60"/>
      <c r="F60" s="70" t="s">
        <v>209</v>
      </c>
      <c r="G60" s="72" t="n">
        <v>3</v>
      </c>
      <c r="H60" s="37" t="n">
        <v>2</v>
      </c>
      <c r="I60" s="37" t="n">
        <v>9</v>
      </c>
      <c r="J60" s="125" t="n">
        <v>4.5</v>
      </c>
      <c r="K60" s="125" t="n">
        <v>3</v>
      </c>
    </row>
    <row r="61" ht="15" customHeight="1">
      <c r="A61" s="72" t="n">
        <v>2</v>
      </c>
      <c r="B61" s="124" t="s">
        <v>481</v>
      </c>
      <c r="C61" s="37" t="n">
        <v>2026</v>
      </c>
      <c r="D61" s="74" t="s">
        <v>155</v>
      </c>
      <c r="E61"/>
      <c r="F61" s="70" t="s">
        <v>209</v>
      </c>
      <c r="G61" s="72" t="n">
        <v>3</v>
      </c>
      <c r="H61" s="37" t="n">
        <v>2</v>
      </c>
      <c r="I61" s="37" t="n">
        <v>7</v>
      </c>
      <c r="J61" s="125" t="n">
        <v>3.5</v>
      </c>
      <c r="K61" s="125" t="n">
        <v>2.33333333333333</v>
      </c>
    </row>
    <row r="62" ht="15" customHeight="1">
      <c r="A62" s="72" t="n">
        <v>3</v>
      </c>
      <c r="B62" s="124" t="s">
        <v>482</v>
      </c>
      <c r="C62" s="37" t="n">
        <v>2026</v>
      </c>
      <c r="D62" s="74" t="s">
        <v>155</v>
      </c>
      <c r="E62" s="74"/>
      <c r="F62" s="70" t="s">
        <v>209</v>
      </c>
      <c r="G62" s="72" t="n">
        <v>3</v>
      </c>
      <c r="H62" s="37" t="n">
        <v>2</v>
      </c>
      <c r="I62" s="37" t="n">
        <v>7</v>
      </c>
      <c r="J62" s="125" t="n">
        <v>3.5</v>
      </c>
      <c r="K62" s="125" t="n">
        <v>2.33333333333333</v>
      </c>
    </row>
    <row r="63" ht="15" customHeight="1">
      <c r="A63" s="72" t="n">
        <v>1</v>
      </c>
      <c r="B63" s="124" t="s">
        <v>480</v>
      </c>
      <c r="C63" s="37" t="n">
        <v>2026</v>
      </c>
      <c r="D63" s="74" t="s">
        <v>155</v>
      </c>
      <c r="E63" s="74"/>
      <c r="F63" s="70" t="s">
        <v>212</v>
      </c>
      <c r="G63" s="72" t="n">
        <v>2</v>
      </c>
      <c r="H63" s="37" t="n">
        <v>2</v>
      </c>
      <c r="I63" s="37" t="n">
        <v>5</v>
      </c>
      <c r="J63" s="125" t="n">
        <v>2.5</v>
      </c>
      <c r="K63" s="125" t="n">
        <v>2.5</v>
      </c>
    </row>
    <row r="64" ht="15" customHeight="1">
      <c r="A64" s="72" t="n">
        <v>2</v>
      </c>
      <c r="B64" s="124" t="s">
        <v>481</v>
      </c>
      <c r="C64" s="37" t="n">
        <v>2026</v>
      </c>
      <c r="D64" s="74" t="s">
        <v>155</v>
      </c>
      <c r="E64" s="74"/>
      <c r="F64" s="70" t="s">
        <v>212</v>
      </c>
      <c r="G64" s="72" t="n">
        <v>2</v>
      </c>
      <c r="H64" s="37" t="n">
        <v>2</v>
      </c>
      <c r="I64" s="37" t="n">
        <v>5</v>
      </c>
      <c r="J64" s="125" t="n">
        <v>2.5</v>
      </c>
      <c r="K64" s="125" t="n">
        <v>2.5</v>
      </c>
    </row>
    <row r="65" ht="15" customHeight="1">
      <c r="A65" s="72" t="n">
        <v>3</v>
      </c>
      <c r="B65" s="124" t="s">
        <v>482</v>
      </c>
      <c r="C65" s="37" t="n">
        <v>2026</v>
      </c>
      <c r="D65" s="74" t="s">
        <v>155</v>
      </c>
      <c r="E65"/>
      <c r="F65" s="70" t="s">
        <v>212</v>
      </c>
      <c r="G65" s="72" t="n">
        <v>2</v>
      </c>
      <c r="H65" s="37" t="n">
        <v>1</v>
      </c>
      <c r="I65" s="37" t="n">
        <v>3</v>
      </c>
      <c r="J65" s="125" t="n">
        <v>3</v>
      </c>
      <c r="K65" s="125" t="n">
        <v>1.5</v>
      </c>
    </row>
    <row r="66" ht="15" customHeight="1">
      <c r="A66" s="72" t="n">
        <v>1</v>
      </c>
      <c r="B66" s="124" t="s">
        <v>480</v>
      </c>
      <c r="C66" s="37" t="n">
        <v>2026</v>
      </c>
      <c r="D66" s="74" t="s">
        <v>155</v>
      </c>
      <c r="E66"/>
      <c r="F66" s="70" t="s">
        <v>204</v>
      </c>
      <c r="G66" s="72" t="n">
        <v>6</v>
      </c>
      <c r="H66" s="37" t="n">
        <v>1</v>
      </c>
      <c r="I66" s="37" t="n">
        <v>27</v>
      </c>
      <c r="J66" s="125" t="n">
        <v>27</v>
      </c>
      <c r="K66" s="125" t="n">
        <v>4.5</v>
      </c>
    </row>
    <row r="67" ht="15" customHeight="1">
      <c r="A67" s="72" t="n">
        <v>2</v>
      </c>
      <c r="B67" s="124" t="s">
        <v>481</v>
      </c>
      <c r="C67" s="37" t="n">
        <v>2026</v>
      </c>
      <c r="D67" s="74" t="s">
        <v>155</v>
      </c>
      <c r="E67"/>
      <c r="F67" s="70" t="s">
        <v>204</v>
      </c>
      <c r="G67" s="72" t="n">
        <v>6</v>
      </c>
      <c r="H67" s="37" t="n">
        <v>1</v>
      </c>
      <c r="I67" s="37" t="n">
        <v>15</v>
      </c>
      <c r="J67" s="125" t="n">
        <v>15</v>
      </c>
      <c r="K67" s="125" t="n">
        <v>2.5</v>
      </c>
    </row>
    <row r="68" ht="15" customHeight="1">
      <c r="A68" s="72" t="n">
        <v>3</v>
      </c>
      <c r="B68" s="124" t="s">
        <v>482</v>
      </c>
      <c r="C68" s="37" t="n">
        <v>2026</v>
      </c>
      <c r="D68" s="74" t="s">
        <v>155</v>
      </c>
      <c r="E68" s="74"/>
      <c r="F68" s="70" t="s">
        <v>204</v>
      </c>
      <c r="G68" s="72" t="n">
        <v>6</v>
      </c>
      <c r="H68" s="37" t="n">
        <v>1</v>
      </c>
      <c r="I68" s="37" t="n">
        <v>6</v>
      </c>
      <c r="J68" s="125" t="n">
        <v>6</v>
      </c>
      <c r="K68" s="125" t="n">
        <v>1</v>
      </c>
    </row>
    <row r="69" ht="15" customHeight="1">
      <c r="A69" s="72" t="n">
        <v>1</v>
      </c>
      <c r="B69" s="124" t="s">
        <v>480</v>
      </c>
      <c r="C69" s="37" t="n">
        <v>2026</v>
      </c>
      <c r="D69" s="74" t="s">
        <v>155</v>
      </c>
      <c r="E69" s="74"/>
      <c r="F69" s="70" t="s">
        <v>214</v>
      </c>
      <c r="G69" s="72" t="n">
        <v>2</v>
      </c>
      <c r="H69" s="37" t="n">
        <v>2</v>
      </c>
      <c r="I69" s="37" t="n">
        <v>11</v>
      </c>
      <c r="J69" s="125" t="n">
        <v>5.5</v>
      </c>
      <c r="K69" s="125" t="n">
        <v>5.5</v>
      </c>
    </row>
    <row r="70" ht="15" customHeight="1">
      <c r="A70" s="72" t="n">
        <v>2</v>
      </c>
      <c r="B70" s="124" t="s">
        <v>481</v>
      </c>
      <c r="C70" s="37" t="n">
        <v>2026</v>
      </c>
      <c r="D70" s="74" t="s">
        <v>155</v>
      </c>
      <c r="E70"/>
      <c r="F70" s="70" t="s">
        <v>214</v>
      </c>
      <c r="G70" s="72" t="n">
        <v>2</v>
      </c>
      <c r="H70" s="37" t="n">
        <v>2</v>
      </c>
      <c r="I70" s="37" t="n">
        <v>14</v>
      </c>
      <c r="J70" s="125" t="n">
        <v>7</v>
      </c>
      <c r="K70" s="125" t="n">
        <v>7</v>
      </c>
    </row>
    <row r="71" ht="15" customHeight="1">
      <c r="A71" s="72" t="n">
        <v>3</v>
      </c>
      <c r="B71" s="124" t="s">
        <v>482</v>
      </c>
      <c r="C71" s="37" t="n">
        <v>2026</v>
      </c>
      <c r="D71" s="74" t="s">
        <v>155</v>
      </c>
      <c r="E71"/>
      <c r="F71" s="70" t="s">
        <v>214</v>
      </c>
      <c r="G71" s="72" t="n">
        <v>2</v>
      </c>
      <c r="H71" s="37" t="n">
        <v>1</v>
      </c>
      <c r="I71" s="37" t="n">
        <v>3</v>
      </c>
      <c r="J71" s="125" t="n">
        <v>3</v>
      </c>
      <c r="K71" s="125" t="n">
        <v>1.5</v>
      </c>
    </row>
    <row r="72" ht="15" customHeight="1">
      <c r="A72" s="72" t="n">
        <v>1</v>
      </c>
      <c r="B72" s="124" t="s">
        <v>480</v>
      </c>
      <c r="C72" s="37" t="n">
        <v>2026</v>
      </c>
      <c r="D72" s="74" t="s">
        <v>155</v>
      </c>
      <c r="E72" t="s">
        <v>156</v>
      </c>
      <c r="F72" s="74" t="s">
        <v>157</v>
      </c>
      <c r="G72" s="126" t="n">
        <v>7</v>
      </c>
      <c r="H72" s="37" t="n">
        <v>2</v>
      </c>
      <c r="I72" s="37" t="n">
        <v>9</v>
      </c>
      <c r="J72" s="125" t="n">
        <v>4.5</v>
      </c>
      <c r="K72" s="125" t="n">
        <v>1.28571428571429</v>
      </c>
    </row>
    <row r="73" ht="15" customHeight="1">
      <c r="A73" s="72" t="n">
        <v>2</v>
      </c>
      <c r="B73" s="124" t="s">
        <v>481</v>
      </c>
      <c r="C73" s="37" t="n">
        <v>2026</v>
      </c>
      <c r="D73" s="74" t="s">
        <v>155</v>
      </c>
      <c r="E73" t="s">
        <v>156</v>
      </c>
      <c r="F73" s="74" t="s">
        <v>157</v>
      </c>
      <c r="G73" s="126" t="n">
        <v>7</v>
      </c>
      <c r="H73" s="37" t="n">
        <v>3</v>
      </c>
      <c r="I73" s="37" t="n">
        <v>9</v>
      </c>
      <c r="J73" s="125" t="n">
        <v>3</v>
      </c>
      <c r="K73" s="125" t="n">
        <v>1.28571428571429</v>
      </c>
    </row>
    <row r="74" ht="15" customHeight="1">
      <c r="A74" s="72" t="n">
        <v>1</v>
      </c>
      <c r="B74" s="124" t="s">
        <v>480</v>
      </c>
      <c r="C74" s="37" t="n">
        <v>2026</v>
      </c>
      <c r="D74" s="74" t="s">
        <v>155</v>
      </c>
      <c r="E74"/>
      <c r="F74" s="74" t="s">
        <v>202</v>
      </c>
      <c r="G74" s="126" t="n">
        <v>6</v>
      </c>
      <c r="H74" s="37" t="n">
        <v>2</v>
      </c>
      <c r="I74" s="37" t="n">
        <v>11</v>
      </c>
      <c r="J74" s="125" t="n">
        <v>5.5</v>
      </c>
      <c r="K74" s="125" t="n">
        <v>1.83333333333333</v>
      </c>
    </row>
    <row r="75" ht="15" customHeight="1">
      <c r="A75" s="72" t="n">
        <v>2</v>
      </c>
      <c r="B75" s="124" t="s">
        <v>481</v>
      </c>
      <c r="C75" s="37" t="n">
        <v>2026</v>
      </c>
      <c r="D75" s="74" t="s">
        <v>155</v>
      </c>
      <c r="E75"/>
      <c r="F75" s="70" t="s">
        <v>202</v>
      </c>
      <c r="G75" s="72" t="n">
        <v>6</v>
      </c>
      <c r="H75" s="37" t="n">
        <v>3</v>
      </c>
      <c r="I75" s="37" t="n">
        <v>28</v>
      </c>
      <c r="J75" s="125" t="n">
        <v>9.33333333333333</v>
      </c>
      <c r="K75" s="125" t="n">
        <v>4.66666666666667</v>
      </c>
    </row>
    <row r="76" ht="15" customHeight="1">
      <c r="A76" s="72" t="n">
        <v>3</v>
      </c>
      <c r="B76" s="124" t="s">
        <v>482</v>
      </c>
      <c r="C76" s="37" t="n">
        <v>2026</v>
      </c>
      <c r="D76" s="74" t="s">
        <v>155</v>
      </c>
      <c r="E76"/>
      <c r="F76" s="70" t="s">
        <v>202</v>
      </c>
      <c r="G76" s="72" t="n">
        <v>6</v>
      </c>
      <c r="H76" s="37" t="n">
        <v>2</v>
      </c>
      <c r="I76" s="37" t="n">
        <v>8</v>
      </c>
      <c r="J76" s="125" t="n">
        <v>4</v>
      </c>
      <c r="K76" s="125" t="n">
        <v>1.33333333333333</v>
      </c>
    </row>
    <row r="77" ht="15" customHeight="1">
      <c r="A77" s="72" t="n">
        <v>1</v>
      </c>
      <c r="B77" s="124" t="s">
        <v>480</v>
      </c>
      <c r="C77" s="37" t="n">
        <v>2026</v>
      </c>
      <c r="D77" s="74" t="s">
        <v>155</v>
      </c>
      <c r="E77" t="s">
        <v>190</v>
      </c>
      <c r="F77" s="70" t="s">
        <v>191</v>
      </c>
      <c r="G77" s="72" t="n">
        <v>7</v>
      </c>
      <c r="H77" s="37" t="n">
        <v>2</v>
      </c>
      <c r="I77" s="37" t="n">
        <v>13</v>
      </c>
      <c r="J77" s="125" t="n">
        <v>6.5</v>
      </c>
      <c r="K77" s="125" t="n">
        <v>1.85714285714286</v>
      </c>
    </row>
    <row r="78" ht="15" customHeight="1">
      <c r="A78" s="72" t="n">
        <v>2</v>
      </c>
      <c r="B78" s="124" t="s">
        <v>481</v>
      </c>
      <c r="C78" s="37" t="n">
        <v>2026</v>
      </c>
      <c r="D78" s="74" t="s">
        <v>155</v>
      </c>
      <c r="E78" t="s">
        <v>190</v>
      </c>
      <c r="F78" s="70" t="s">
        <v>191</v>
      </c>
      <c r="G78" s="72" t="n">
        <v>7</v>
      </c>
      <c r="H78" s="37" t="n">
        <v>2</v>
      </c>
      <c r="I78" s="37" t="n">
        <v>29</v>
      </c>
      <c r="J78" s="125" t="n">
        <v>14.5</v>
      </c>
      <c r="K78" s="125" t="n">
        <v>4.14285714285714</v>
      </c>
    </row>
    <row r="79" ht="15" customHeight="1">
      <c r="A79" s="72" t="n">
        <v>3</v>
      </c>
      <c r="B79" s="124" t="s">
        <v>482</v>
      </c>
      <c r="C79" s="37" t="n">
        <v>2026</v>
      </c>
      <c r="D79" s="74" t="s">
        <v>155</v>
      </c>
      <c r="E79" t="s">
        <v>190</v>
      </c>
      <c r="F79" s="70" t="s">
        <v>191</v>
      </c>
      <c r="G79" s="72" t="n">
        <v>7</v>
      </c>
      <c r="H79" s="37" t="n">
        <v>1</v>
      </c>
      <c r="I79" s="37" t="n">
        <v>1</v>
      </c>
      <c r="J79" s="125" t="n">
        <v>1</v>
      </c>
      <c r="K79" s="125" t="n">
        <v>0.142857142857143</v>
      </c>
    </row>
    <row r="80" ht="15" customHeight="1">
      <c r="A80" s="72" t="n">
        <v>1</v>
      </c>
      <c r="B80" s="124" t="s">
        <v>480</v>
      </c>
      <c r="C80" s="37" t="n">
        <v>2026</v>
      </c>
      <c r="D80" s="74" t="s">
        <v>155</v>
      </c>
      <c r="E80"/>
      <c r="F80" s="70" t="s">
        <v>205</v>
      </c>
      <c r="G80" s="72" t="n">
        <v>3</v>
      </c>
      <c r="H80" s="37" t="n">
        <v>2</v>
      </c>
      <c r="I80" s="37" t="n">
        <v>16</v>
      </c>
      <c r="J80" s="125" t="n">
        <v>8</v>
      </c>
      <c r="K80" s="125" t="n">
        <v>5.33333333333333</v>
      </c>
    </row>
    <row r="81" ht="15" customHeight="1">
      <c r="A81" s="72" t="n">
        <v>2</v>
      </c>
      <c r="B81" s="124" t="s">
        <v>481</v>
      </c>
      <c r="C81" s="37" t="n">
        <v>2026</v>
      </c>
      <c r="D81" s="74" t="s">
        <v>155</v>
      </c>
      <c r="E81" s="74"/>
      <c r="F81" s="70" t="s">
        <v>205</v>
      </c>
      <c r="G81" s="72" t="n">
        <v>3</v>
      </c>
      <c r="H81" s="37" t="n">
        <v>2</v>
      </c>
      <c r="I81" s="37" t="n">
        <v>13</v>
      </c>
      <c r="J81" s="125" t="n">
        <v>6.5</v>
      </c>
      <c r="K81" s="125" t="n">
        <v>4.33333333333333</v>
      </c>
    </row>
    <row r="82" ht="15" customHeight="1">
      <c r="A82" s="72" t="n">
        <v>3</v>
      </c>
      <c r="B82" s="124" t="s">
        <v>482</v>
      </c>
      <c r="C82" s="37" t="n">
        <v>2026</v>
      </c>
      <c r="D82" s="74" t="s">
        <v>155</v>
      </c>
      <c r="E82" s="74"/>
      <c r="F82" s="70" t="s">
        <v>205</v>
      </c>
      <c r="G82" s="72" t="n">
        <v>3</v>
      </c>
      <c r="H82" s="37" t="n">
        <v>2</v>
      </c>
      <c r="I82" s="37" t="n">
        <v>2</v>
      </c>
      <c r="J82" s="125" t="n">
        <v>1</v>
      </c>
      <c r="K82" s="125" t="n">
        <v>0.666666666666667</v>
      </c>
    </row>
    <row r="83" ht="15" customHeight="1">
      <c r="A83" s="72" t="n">
        <v>1</v>
      </c>
      <c r="B83" s="124" t="s">
        <v>480</v>
      </c>
      <c r="C83" s="37" t="n">
        <v>2026</v>
      </c>
      <c r="D83" s="74" t="s">
        <v>155</v>
      </c>
      <c r="E83" s="74"/>
      <c r="F83" s="70" t="s">
        <v>213</v>
      </c>
      <c r="G83" s="72" t="n">
        <v>4</v>
      </c>
      <c r="H83" s="37" t="n">
        <v>1</v>
      </c>
      <c r="I83" s="37" t="n">
        <v>3</v>
      </c>
      <c r="J83" s="125" t="n">
        <v>3</v>
      </c>
      <c r="K83" s="125" t="n">
        <v>0.75</v>
      </c>
    </row>
    <row r="84" ht="15" customHeight="1">
      <c r="A84" s="72" t="n">
        <v>2</v>
      </c>
      <c r="B84" s="124" t="s">
        <v>481</v>
      </c>
      <c r="C84" s="37" t="n">
        <v>2026</v>
      </c>
      <c r="D84" s="74" t="s">
        <v>155</v>
      </c>
      <c r="E84"/>
      <c r="F84" s="70" t="s">
        <v>213</v>
      </c>
      <c r="G84" s="72" t="n">
        <v>4</v>
      </c>
      <c r="H84" s="37" t="n">
        <v>3</v>
      </c>
      <c r="I84" s="37" t="n">
        <v>5</v>
      </c>
      <c r="J84" s="125" t="n">
        <v>1.66666666666667</v>
      </c>
      <c r="K84" s="125" t="n">
        <v>1.25</v>
      </c>
    </row>
    <row r="85" ht="15" customHeight="1">
      <c r="A85" s="72" t="n">
        <v>2</v>
      </c>
      <c r="B85" s="124" t="s">
        <v>481</v>
      </c>
      <c r="C85" s="37" t="n">
        <v>2026</v>
      </c>
      <c r="D85" s="74" t="s">
        <v>155</v>
      </c>
      <c r="E85"/>
      <c r="F85" s="70" t="s">
        <v>381</v>
      </c>
      <c r="G85" s="72" t="n">
        <v>3</v>
      </c>
      <c r="H85" s="37" t="n">
        <v>2</v>
      </c>
      <c r="I85" s="37" t="n">
        <v>3</v>
      </c>
      <c r="J85" s="125" t="n">
        <v>1.5</v>
      </c>
      <c r="K85" s="125" t="n">
        <v>1</v>
      </c>
    </row>
    <row r="86" ht="15" customHeight="1">
      <c r="A86" s="72" t="n">
        <v>1</v>
      </c>
      <c r="B86" s="124" t="s">
        <v>480</v>
      </c>
      <c r="C86" s="37" t="n">
        <v>2026</v>
      </c>
      <c r="D86" s="74" t="s">
        <v>245</v>
      </c>
      <c r="E86"/>
      <c r="F86" s="70" t="s">
        <v>303</v>
      </c>
      <c r="G86" s="72" t="n">
        <v>4</v>
      </c>
      <c r="H86" s="37" t="n">
        <v>2</v>
      </c>
      <c r="I86" s="37" t="n">
        <v>25</v>
      </c>
      <c r="J86" s="125" t="n">
        <v>12.5</v>
      </c>
      <c r="K86" s="125" t="n">
        <v>6.25</v>
      </c>
    </row>
    <row r="87" ht="15" customHeight="1">
      <c r="A87" s="72" t="n">
        <v>2</v>
      </c>
      <c r="B87" s="124" t="s">
        <v>481</v>
      </c>
      <c r="C87" s="37" t="n">
        <v>2026</v>
      </c>
      <c r="D87" s="74" t="s">
        <v>245</v>
      </c>
      <c r="E87"/>
      <c r="F87" s="70" t="s">
        <v>303</v>
      </c>
      <c r="G87" s="72" t="n">
        <v>4</v>
      </c>
      <c r="H87" s="37" t="n">
        <v>2</v>
      </c>
      <c r="I87" s="37" t="n">
        <v>24</v>
      </c>
      <c r="J87" s="125" t="n">
        <v>12</v>
      </c>
      <c r="K87" s="125" t="n">
        <v>6</v>
      </c>
    </row>
    <row r="88" ht="15" customHeight="1">
      <c r="A88" s="72" t="n">
        <v>3</v>
      </c>
      <c r="B88" s="124" t="s">
        <v>482</v>
      </c>
      <c r="C88" s="37" t="n">
        <v>2026</v>
      </c>
      <c r="D88" s="74" t="s">
        <v>245</v>
      </c>
      <c r="E88"/>
      <c r="F88" s="70" t="s">
        <v>303</v>
      </c>
      <c r="G88" s="72" t="n">
        <v>4</v>
      </c>
      <c r="H88" s="37" t="n">
        <v>1</v>
      </c>
      <c r="I88" s="37" t="n">
        <v>3</v>
      </c>
      <c r="J88" s="125" t="n">
        <v>3</v>
      </c>
      <c r="K88" s="125" t="n">
        <v>0.75</v>
      </c>
    </row>
    <row r="89" ht="15" customHeight="1">
      <c r="A89" s="72" t="n">
        <v>1</v>
      </c>
      <c r="B89" s="124" t="s">
        <v>480</v>
      </c>
      <c r="C89" s="37" t="n">
        <v>2026</v>
      </c>
      <c r="D89" s="74" t="s">
        <v>245</v>
      </c>
      <c r="E89" t="s">
        <v>286</v>
      </c>
      <c r="F89" s="70" t="s">
        <v>288</v>
      </c>
      <c r="G89" s="72" t="n">
        <v>8</v>
      </c>
      <c r="H89" s="37" t="n">
        <v>2</v>
      </c>
      <c r="I89" s="37" t="n">
        <v>26</v>
      </c>
      <c r="J89" s="125" t="n">
        <v>13</v>
      </c>
      <c r="K89" s="125" t="n">
        <v>3.25</v>
      </c>
    </row>
    <row r="90" ht="15" customHeight="1">
      <c r="A90" s="72" t="n">
        <v>2</v>
      </c>
      <c r="B90" s="124" t="s">
        <v>481</v>
      </c>
      <c r="C90" s="37" t="n">
        <v>2026</v>
      </c>
      <c r="D90" s="74" t="s">
        <v>245</v>
      </c>
      <c r="E90" s="74" t="s">
        <v>286</v>
      </c>
      <c r="F90" s="70" t="s">
        <v>288</v>
      </c>
      <c r="G90" s="72" t="n">
        <v>8</v>
      </c>
      <c r="H90" s="37" t="n">
        <v>3</v>
      </c>
      <c r="I90" s="37" t="n">
        <v>34</v>
      </c>
      <c r="J90" s="125" t="n">
        <v>11.3333333333333</v>
      </c>
      <c r="K90" s="125" t="n">
        <v>4.25</v>
      </c>
    </row>
    <row r="91" ht="15" customHeight="1">
      <c r="A91" s="72" t="n">
        <v>1</v>
      </c>
      <c r="B91" s="124" t="s">
        <v>480</v>
      </c>
      <c r="C91" s="37" t="n">
        <v>2026</v>
      </c>
      <c r="D91" s="74" t="s">
        <v>245</v>
      </c>
      <c r="E91" s="74"/>
      <c r="F91" s="70" t="s">
        <v>304</v>
      </c>
      <c r="G91" s="72" t="n">
        <v>2</v>
      </c>
      <c r="H91" s="37" t="n">
        <v>2</v>
      </c>
      <c r="I91" s="37" t="n">
        <v>23</v>
      </c>
      <c r="J91" s="125" t="n">
        <v>11.5</v>
      </c>
      <c r="K91" s="125" t="n">
        <v>11.5</v>
      </c>
    </row>
    <row r="92" ht="15" customHeight="1">
      <c r="A92" s="72" t="n">
        <v>2</v>
      </c>
      <c r="B92" s="124" t="s">
        <v>481</v>
      </c>
      <c r="C92" s="37" t="n">
        <v>2026</v>
      </c>
      <c r="D92" s="74" t="s">
        <v>245</v>
      </c>
      <c r="E92" s="74"/>
      <c r="F92" s="70" t="s">
        <v>304</v>
      </c>
      <c r="G92" s="72" t="n">
        <v>2</v>
      </c>
      <c r="H92" s="37" t="n">
        <v>2</v>
      </c>
      <c r="I92" s="37" t="n">
        <v>16</v>
      </c>
      <c r="J92" s="125" t="n">
        <v>8</v>
      </c>
      <c r="K92" s="125" t="n">
        <v>8</v>
      </c>
    </row>
    <row r="93" ht="15" customHeight="1">
      <c r="A93" s="72" t="n">
        <v>1</v>
      </c>
      <c r="B93" s="124" t="s">
        <v>480</v>
      </c>
      <c r="C93" s="37" t="n">
        <v>2026</v>
      </c>
      <c r="D93" s="74" t="s">
        <v>245</v>
      </c>
      <c r="E93"/>
      <c r="F93" s="70" t="s">
        <v>301</v>
      </c>
      <c r="G93" s="72" t="n">
        <v>5</v>
      </c>
      <c r="H93" s="37" t="n">
        <v>2</v>
      </c>
      <c r="I93" s="37" t="n">
        <v>33</v>
      </c>
      <c r="J93" s="125" t="n">
        <v>16.5</v>
      </c>
      <c r="K93" s="125" t="n">
        <v>6.6</v>
      </c>
    </row>
    <row r="94" ht="15" customHeight="1">
      <c r="A94" s="72" t="n">
        <v>2</v>
      </c>
      <c r="B94" s="124" t="s">
        <v>481</v>
      </c>
      <c r="C94" s="37" t="n">
        <v>2026</v>
      </c>
      <c r="D94" s="74" t="s">
        <v>245</v>
      </c>
      <c r="E94"/>
      <c r="F94" s="70" t="s">
        <v>301</v>
      </c>
      <c r="G94" s="72" t="n">
        <v>5</v>
      </c>
      <c r="H94" s="37" t="n">
        <v>2</v>
      </c>
      <c r="I94" s="37" t="n">
        <v>25</v>
      </c>
      <c r="J94" s="125" t="n">
        <v>12.5</v>
      </c>
      <c r="K94" s="125" t="n">
        <v>5</v>
      </c>
    </row>
    <row r="95" ht="15" customHeight="1">
      <c r="A95" s="72" t="n">
        <v>3</v>
      </c>
      <c r="B95" s="124" t="s">
        <v>482</v>
      </c>
      <c r="C95" s="37" t="n">
        <v>2026</v>
      </c>
      <c r="D95" s="74" t="s">
        <v>245</v>
      </c>
      <c r="E95"/>
      <c r="F95" s="70" t="s">
        <v>301</v>
      </c>
      <c r="G95" s="72" t="n">
        <v>5</v>
      </c>
      <c r="H95" s="37" t="n">
        <v>2</v>
      </c>
      <c r="I95" s="37" t="n">
        <v>6</v>
      </c>
      <c r="J95" s="125" t="n">
        <v>3</v>
      </c>
      <c r="K95" s="125" t="n">
        <v>1.2</v>
      </c>
    </row>
    <row r="96" ht="15" customHeight="1">
      <c r="A96" s="72" t="n">
        <v>1</v>
      </c>
      <c r="B96" s="124" t="s">
        <v>480</v>
      </c>
      <c r="C96" s="37" t="n">
        <v>2026</v>
      </c>
      <c r="D96" s="74" t="s">
        <v>245</v>
      </c>
      <c r="E96" s="74" t="s">
        <v>270</v>
      </c>
      <c r="F96" s="70" t="s">
        <v>272</v>
      </c>
      <c r="G96" s="72" t="n">
        <v>6</v>
      </c>
      <c r="H96" s="37" t="n">
        <v>3</v>
      </c>
      <c r="I96" s="37" t="n">
        <v>9</v>
      </c>
      <c r="J96" s="125" t="n">
        <v>3</v>
      </c>
      <c r="K96" s="125" t="n">
        <v>1.5</v>
      </c>
    </row>
    <row r="97" ht="15" customHeight="1">
      <c r="A97" s="72" t="n">
        <v>2</v>
      </c>
      <c r="B97" s="124" t="s">
        <v>481</v>
      </c>
      <c r="C97" s="37" t="n">
        <v>2026</v>
      </c>
      <c r="D97" s="74" t="s">
        <v>245</v>
      </c>
      <c r="E97" s="74" t="s">
        <v>270</v>
      </c>
      <c r="F97" s="70" t="s">
        <v>272</v>
      </c>
      <c r="G97" s="72" t="n">
        <v>6</v>
      </c>
      <c r="H97" s="37" t="n">
        <v>3</v>
      </c>
      <c r="I97" s="37" t="n">
        <v>15</v>
      </c>
      <c r="J97" s="125" t="n">
        <v>5</v>
      </c>
      <c r="K97" s="125" t="n">
        <v>2.5</v>
      </c>
    </row>
    <row r="98" ht="15" customHeight="1">
      <c r="A98" s="72" t="n">
        <v>3</v>
      </c>
      <c r="B98" s="124" t="s">
        <v>482</v>
      </c>
      <c r="C98" s="37" t="n">
        <v>2026</v>
      </c>
      <c r="D98" s="74" t="s">
        <v>245</v>
      </c>
      <c r="E98" s="74" t="s">
        <v>270</v>
      </c>
      <c r="F98" s="70" t="s">
        <v>272</v>
      </c>
      <c r="G98" s="72" t="n">
        <v>6</v>
      </c>
      <c r="H98" s="37" t="n">
        <v>1</v>
      </c>
      <c r="I98" s="37" t="n">
        <v>4</v>
      </c>
      <c r="J98" s="125" t="n">
        <v>4</v>
      </c>
      <c r="K98" s="125" t="n">
        <v>0.666666666666667</v>
      </c>
    </row>
    <row r="99" ht="15" customHeight="1">
      <c r="A99" s="72" t="n">
        <v>1</v>
      </c>
      <c r="B99" s="124" t="s">
        <v>480</v>
      </c>
      <c r="C99" s="37" t="n">
        <v>2026</v>
      </c>
      <c r="D99" s="74" t="s">
        <v>245</v>
      </c>
      <c r="E99"/>
      <c r="F99" s="70" t="s">
        <v>300</v>
      </c>
      <c r="G99" s="72" t="n">
        <v>5</v>
      </c>
      <c r="H99" s="37" t="n">
        <v>3</v>
      </c>
      <c r="I99" s="37" t="n">
        <v>19</v>
      </c>
      <c r="J99" s="125" t="n">
        <v>6.33333333333333</v>
      </c>
      <c r="K99" s="125" t="n">
        <v>3.8</v>
      </c>
    </row>
    <row r="100" ht="15" customHeight="1">
      <c r="A100" s="72" t="n">
        <v>2</v>
      </c>
      <c r="B100" s="124" t="s">
        <v>481</v>
      </c>
      <c r="C100" s="37" t="n">
        <v>2026</v>
      </c>
      <c r="D100" s="74" t="s">
        <v>245</v>
      </c>
      <c r="E100"/>
      <c r="F100" s="70" t="s">
        <v>300</v>
      </c>
      <c r="G100" s="72" t="n">
        <v>5</v>
      </c>
      <c r="H100" s="37" t="n">
        <v>3</v>
      </c>
      <c r="I100" s="37" t="n">
        <v>18</v>
      </c>
      <c r="J100" s="125" t="n">
        <v>6</v>
      </c>
      <c r="K100" s="125" t="n">
        <v>3.6</v>
      </c>
    </row>
    <row r="101" ht="15" customHeight="1">
      <c r="A101" s="72" t="n">
        <v>3</v>
      </c>
      <c r="B101" s="124" t="s">
        <v>482</v>
      </c>
      <c r="C101" s="37" t="n">
        <v>2026</v>
      </c>
      <c r="D101" s="74" t="s">
        <v>245</v>
      </c>
      <c r="E101"/>
      <c r="F101" s="70" t="s">
        <v>300</v>
      </c>
      <c r="G101" s="72" t="n">
        <v>5</v>
      </c>
      <c r="H101" s="37" t="n">
        <v>1</v>
      </c>
      <c r="I101" s="37" t="n">
        <v>1</v>
      </c>
      <c r="J101" s="125" t="n">
        <v>1</v>
      </c>
      <c r="K101" s="125" t="n">
        <v>0.2</v>
      </c>
    </row>
    <row r="102" ht="15" customHeight="1">
      <c r="A102" s="72" t="n">
        <v>1</v>
      </c>
      <c r="B102" s="124" t="s">
        <v>480</v>
      </c>
      <c r="C102" s="37" t="n">
        <v>2026</v>
      </c>
      <c r="D102" s="74" t="s">
        <v>245</v>
      </c>
      <c r="E102" t="s">
        <v>249</v>
      </c>
      <c r="F102" s="70" t="s">
        <v>250</v>
      </c>
      <c r="G102" s="72" t="n">
        <v>7</v>
      </c>
      <c r="H102" s="37" t="n">
        <v>1</v>
      </c>
      <c r="I102" s="37" t="n">
        <v>22</v>
      </c>
      <c r="J102" s="125" t="n">
        <v>22</v>
      </c>
      <c r="K102" s="125" t="n">
        <v>3.14285714285714</v>
      </c>
    </row>
    <row r="103" ht="15" customHeight="1">
      <c r="A103" s="72" t="n">
        <v>2</v>
      </c>
      <c r="B103" s="124" t="s">
        <v>481</v>
      </c>
      <c r="C103" s="37" t="n">
        <v>2026</v>
      </c>
      <c r="D103" s="74" t="s">
        <v>245</v>
      </c>
      <c r="E103" t="s">
        <v>249</v>
      </c>
      <c r="F103" s="70" t="s">
        <v>250</v>
      </c>
      <c r="G103" s="72" t="n">
        <v>7</v>
      </c>
      <c r="H103" s="37" t="n">
        <v>1</v>
      </c>
      <c r="I103" s="37" t="n">
        <v>7</v>
      </c>
      <c r="J103" s="125" t="n">
        <v>7</v>
      </c>
      <c r="K103" s="125" t="n">
        <v>1</v>
      </c>
    </row>
    <row r="104" ht="15" customHeight="1">
      <c r="A104" s="72" t="n">
        <v>3</v>
      </c>
      <c r="B104" s="124" t="s">
        <v>482</v>
      </c>
      <c r="C104" s="37" t="n">
        <v>2026</v>
      </c>
      <c r="D104" s="74" t="s">
        <v>245</v>
      </c>
      <c r="E104" s="74" t="s">
        <v>249</v>
      </c>
      <c r="F104" s="70" t="s">
        <v>250</v>
      </c>
      <c r="G104" s="72" t="n">
        <v>7</v>
      </c>
      <c r="H104" s="37" t="n">
        <v>1</v>
      </c>
      <c r="I104" s="37" t="n">
        <v>4</v>
      </c>
      <c r="J104" s="125" t="n">
        <v>4</v>
      </c>
      <c r="K104" s="125" t="n">
        <v>0.571428571428571</v>
      </c>
    </row>
    <row r="105" ht="15" customHeight="1">
      <c r="A105" s="72" t="n">
        <v>1</v>
      </c>
      <c r="B105" s="124" t="s">
        <v>480</v>
      </c>
      <c r="C105" s="37" t="n">
        <v>2026</v>
      </c>
      <c r="D105" s="74" t="s">
        <v>245</v>
      </c>
      <c r="E105" s="74"/>
      <c r="F105" s="70" t="s">
        <v>298</v>
      </c>
      <c r="G105" s="72" t="n">
        <v>5</v>
      </c>
      <c r="H105" s="37" t="n">
        <v>2</v>
      </c>
      <c r="I105" s="37" t="n">
        <v>3</v>
      </c>
      <c r="J105" s="125" t="n">
        <v>1.5</v>
      </c>
      <c r="K105" s="125" t="n">
        <v>0.6</v>
      </c>
    </row>
    <row r="106" ht="15" customHeight="1">
      <c r="A106" s="72" t="n">
        <v>3</v>
      </c>
      <c r="B106" s="124" t="s">
        <v>482</v>
      </c>
      <c r="C106" s="37" t="n">
        <v>2026</v>
      </c>
      <c r="D106" s="74" t="s">
        <v>245</v>
      </c>
      <c r="E106"/>
      <c r="F106" s="70" t="s">
        <v>298</v>
      </c>
      <c r="G106" s="72" t="n">
        <v>5</v>
      </c>
      <c r="H106" s="37" t="n">
        <v>1</v>
      </c>
      <c r="I106" s="37" t="n">
        <v>2</v>
      </c>
      <c r="J106" s="125" t="n">
        <v>2</v>
      </c>
      <c r="K106" s="125" t="n">
        <v>0.4</v>
      </c>
    </row>
    <row r="107" ht="15" customHeight="1">
      <c r="A107" s="72" t="n">
        <v>1</v>
      </c>
      <c r="B107" s="124" t="s">
        <v>480</v>
      </c>
      <c r="C107" s="37" t="n">
        <v>2026</v>
      </c>
      <c r="D107" s="74" t="s">
        <v>245</v>
      </c>
      <c r="E107"/>
      <c r="F107" s="70" t="s">
        <v>299</v>
      </c>
      <c r="G107" s="72" t="n">
        <v>3</v>
      </c>
      <c r="H107" s="37" t="n">
        <v>3</v>
      </c>
      <c r="I107" s="37" t="n">
        <v>8</v>
      </c>
      <c r="J107" s="125" t="n">
        <v>2.66666666666667</v>
      </c>
      <c r="K107" s="125" t="n">
        <v>2.66666666666667</v>
      </c>
    </row>
    <row r="108" ht="15" customHeight="1">
      <c r="A108" s="72" t="n">
        <v>2</v>
      </c>
      <c r="B108" s="124" t="s">
        <v>481</v>
      </c>
      <c r="C108" s="37" t="n">
        <v>2026</v>
      </c>
      <c r="D108" s="74" t="s">
        <v>245</v>
      </c>
      <c r="E108" s="74"/>
      <c r="F108" s="70" t="s">
        <v>299</v>
      </c>
      <c r="G108" s="72" t="n">
        <v>3</v>
      </c>
      <c r="H108" s="37" t="n">
        <v>3</v>
      </c>
      <c r="I108" s="37" t="n">
        <v>7</v>
      </c>
      <c r="J108" s="125" t="n">
        <v>2.33333333333333</v>
      </c>
      <c r="K108" s="125" t="n">
        <v>2.33333333333333</v>
      </c>
    </row>
    <row r="109" ht="15" customHeight="1">
      <c r="A109" s="72" t="n">
        <v>3</v>
      </c>
      <c r="B109" s="124" t="s">
        <v>482</v>
      </c>
      <c r="C109" s="37" t="n">
        <v>2026</v>
      </c>
      <c r="D109" s="74" t="s">
        <v>245</v>
      </c>
      <c r="E109" s="74"/>
      <c r="F109" s="70" t="s">
        <v>299</v>
      </c>
      <c r="G109" s="72" t="n">
        <v>3</v>
      </c>
      <c r="H109" s="37" t="n">
        <v>1</v>
      </c>
      <c r="I109" s="37" t="n">
        <v>2</v>
      </c>
      <c r="J109" s="125" t="n">
        <v>2</v>
      </c>
      <c r="K109" s="125" t="n">
        <v>0.666666666666667</v>
      </c>
    </row>
    <row r="110" ht="15" customHeight="1">
      <c r="A110" s="72" t="n">
        <v>1</v>
      </c>
      <c r="B110" s="124" t="s">
        <v>480</v>
      </c>
      <c r="C110" s="37" t="n">
        <v>2026</v>
      </c>
      <c r="D110" s="74" t="s">
        <v>245</v>
      </c>
      <c r="E110" s="74" t="s">
        <v>274</v>
      </c>
      <c r="F110" s="70" t="s">
        <v>275</v>
      </c>
      <c r="G110" s="72" t="n">
        <v>6</v>
      </c>
      <c r="H110" s="37" t="n">
        <v>2</v>
      </c>
      <c r="I110" s="37" t="n">
        <v>4</v>
      </c>
      <c r="J110" s="125" t="n">
        <v>2</v>
      </c>
      <c r="K110" s="125" t="n">
        <v>0.666666666666667</v>
      </c>
    </row>
    <row r="111" ht="15" customHeight="1">
      <c r="A111" s="72" t="n">
        <v>2</v>
      </c>
      <c r="B111" s="124" t="s">
        <v>481</v>
      </c>
      <c r="C111" s="37" t="n">
        <v>2026</v>
      </c>
      <c r="D111" s="74" t="s">
        <v>245</v>
      </c>
      <c r="E111" s="74" t="s">
        <v>274</v>
      </c>
      <c r="F111" s="70" t="s">
        <v>275</v>
      </c>
      <c r="G111" s="72" t="n">
        <v>6</v>
      </c>
      <c r="H111" s="37" t="n">
        <v>1</v>
      </c>
      <c r="I111" s="37" t="n">
        <v>8</v>
      </c>
      <c r="J111" s="125" t="n">
        <v>8</v>
      </c>
      <c r="K111" s="125" t="n">
        <v>1.33333333333333</v>
      </c>
    </row>
    <row r="112" ht="15" customHeight="1">
      <c r="A112" s="72" t="n">
        <v>1</v>
      </c>
      <c r="B112" s="124" t="s">
        <v>480</v>
      </c>
      <c r="C112" s="37" t="n">
        <v>2026</v>
      </c>
      <c r="D112" s="74" t="s">
        <v>309</v>
      </c>
      <c r="E112" s="74"/>
      <c r="F112" s="70" t="s">
        <v>335</v>
      </c>
      <c r="G112" s="72" t="n">
        <v>8</v>
      </c>
      <c r="H112" s="37" t="n">
        <v>3</v>
      </c>
      <c r="I112" s="37" t="n">
        <v>13</v>
      </c>
      <c r="J112" s="125" t="n">
        <v>4.33333333333333</v>
      </c>
      <c r="K112" s="125" t="n">
        <v>1.625</v>
      </c>
    </row>
    <row r="113" ht="15" customHeight="1">
      <c r="A113" s="72" t="n">
        <v>2</v>
      </c>
      <c r="B113" s="124" t="s">
        <v>481</v>
      </c>
      <c r="C113" s="37" t="n">
        <v>2026</v>
      </c>
      <c r="D113" s="74" t="s">
        <v>309</v>
      </c>
      <c r="E113"/>
      <c r="F113" s="70" t="s">
        <v>335</v>
      </c>
      <c r="G113" s="72" t="n">
        <v>8</v>
      </c>
      <c r="H113" s="37" t="n">
        <v>2</v>
      </c>
      <c r="I113" s="37" t="n">
        <v>26</v>
      </c>
      <c r="J113" s="125" t="n">
        <v>13</v>
      </c>
      <c r="K113" s="125" t="n">
        <v>3.25</v>
      </c>
    </row>
    <row r="114" ht="15" customHeight="1">
      <c r="A114" s="72" t="n">
        <v>3</v>
      </c>
      <c r="B114" s="124" t="s">
        <v>482</v>
      </c>
      <c r="C114" s="37" t="n">
        <v>2026</v>
      </c>
      <c r="D114" s="74" t="s">
        <v>309</v>
      </c>
      <c r="E114"/>
      <c r="F114" s="70" t="s">
        <v>335</v>
      </c>
      <c r="G114" s="72" t="n">
        <v>8</v>
      </c>
      <c r="H114" s="37" t="n">
        <v>1</v>
      </c>
      <c r="I114" s="37" t="n">
        <v>1</v>
      </c>
      <c r="J114" s="125" t="n">
        <v>1</v>
      </c>
      <c r="K114" s="125" t="n">
        <v>0.125</v>
      </c>
    </row>
    <row r="115" ht="15" customHeight="1">
      <c r="A115" s="72" t="n">
        <v>1</v>
      </c>
      <c r="B115" s="124" t="s">
        <v>480</v>
      </c>
      <c r="C115" s="37" t="n">
        <v>2026</v>
      </c>
      <c r="D115" s="74" t="s">
        <v>309</v>
      </c>
      <c r="E115" t="s">
        <v>315</v>
      </c>
      <c r="F115" s="70" t="s">
        <v>316</v>
      </c>
      <c r="G115" s="72" t="n">
        <v>6</v>
      </c>
      <c r="H115" s="37" t="n">
        <v>1</v>
      </c>
      <c r="I115" s="37" t="n">
        <v>4</v>
      </c>
      <c r="J115" s="125" t="n">
        <v>4</v>
      </c>
      <c r="K115" s="125" t="n">
        <v>0.666666666666667</v>
      </c>
    </row>
    <row r="116" ht="15" customHeight="1">
      <c r="A116" s="72" t="n">
        <v>2</v>
      </c>
      <c r="B116" s="124" t="s">
        <v>481</v>
      </c>
      <c r="C116" s="37" t="n">
        <v>2026</v>
      </c>
      <c r="D116" s="74" t="s">
        <v>309</v>
      </c>
      <c r="E116" t="s">
        <v>315</v>
      </c>
      <c r="F116" s="70" t="s">
        <v>316</v>
      </c>
      <c r="G116" s="72" t="n">
        <v>6</v>
      </c>
      <c r="H116" s="37" t="n">
        <v>2</v>
      </c>
      <c r="I116" s="37" t="n">
        <v>7</v>
      </c>
      <c r="J116" s="125" t="n">
        <v>3.5</v>
      </c>
      <c r="K116" s="125" t="n">
        <v>1.16666666666667</v>
      </c>
    </row>
    <row r="117" ht="15" customHeight="1">
      <c r="A117" s="72" t="n">
        <v>3</v>
      </c>
      <c r="B117" s="124" t="s">
        <v>482</v>
      </c>
      <c r="C117" s="37" t="n">
        <v>2026</v>
      </c>
      <c r="D117" s="74" t="s">
        <v>309</v>
      </c>
      <c r="E117" s="74" t="s">
        <v>315</v>
      </c>
      <c r="F117" s="70" t="s">
        <v>316</v>
      </c>
      <c r="G117" s="72" t="n">
        <v>6</v>
      </c>
      <c r="H117" s="37" t="n">
        <v>1</v>
      </c>
      <c r="I117" s="37" t="n">
        <v>2</v>
      </c>
      <c r="J117" s="125" t="n">
        <v>2</v>
      </c>
      <c r="K117" s="125" t="n">
        <v>0.333333333333333</v>
      </c>
    </row>
    <row r="118" ht="15" customHeight="1">
      <c r="A118" s="72" t="n">
        <v>1</v>
      </c>
      <c r="B118" s="124" t="s">
        <v>480</v>
      </c>
      <c r="C118" s="37" t="n">
        <v>2026</v>
      </c>
      <c r="D118" s="74" t="s">
        <v>309</v>
      </c>
      <c r="E118" s="74"/>
      <c r="F118" s="70" t="s">
        <v>334</v>
      </c>
      <c r="G118" s="72" t="n">
        <v>4</v>
      </c>
      <c r="H118" s="37" t="n">
        <v>2</v>
      </c>
      <c r="I118" s="37" t="n">
        <v>9</v>
      </c>
      <c r="J118" s="125" t="n">
        <v>4.5</v>
      </c>
      <c r="K118" s="125" t="n">
        <v>2.25</v>
      </c>
    </row>
    <row r="119" ht="15" customHeight="1">
      <c r="A119" s="72" t="n">
        <v>2</v>
      </c>
      <c r="B119" s="124" t="s">
        <v>481</v>
      </c>
      <c r="C119" s="37" t="n">
        <v>2026</v>
      </c>
      <c r="D119" s="74" t="s">
        <v>309</v>
      </c>
      <c r="E119" s="74"/>
      <c r="F119" s="70" t="s">
        <v>334</v>
      </c>
      <c r="G119" s="72" t="n">
        <v>4</v>
      </c>
      <c r="H119" s="37" t="n">
        <v>2</v>
      </c>
      <c r="I119" s="37" t="n">
        <v>9</v>
      </c>
      <c r="J119" s="125" t="n">
        <v>4.5</v>
      </c>
      <c r="K119" s="125" t="n">
        <v>2.25</v>
      </c>
    </row>
    <row r="120" ht="15" customHeight="1">
      <c r="A120" s="72" t="n">
        <v>3</v>
      </c>
      <c r="B120" s="124" t="s">
        <v>482</v>
      </c>
      <c r="C120" s="37" t="n">
        <v>2026</v>
      </c>
      <c r="D120" s="74" t="s">
        <v>309</v>
      </c>
      <c r="E120" s="74"/>
      <c r="F120" s="70" t="s">
        <v>334</v>
      </c>
      <c r="G120" s="72" t="n">
        <v>4</v>
      </c>
      <c r="H120" s="37" t="n">
        <v>1</v>
      </c>
      <c r="I120" s="37" t="n">
        <v>1</v>
      </c>
      <c r="J120" s="125" t="n">
        <v>1</v>
      </c>
      <c r="K120" s="125" t="n">
        <v>0.25</v>
      </c>
    </row>
    <row r="121" ht="15" customHeight="1">
      <c r="A121" s="72" t="n">
        <v>1</v>
      </c>
      <c r="B121" s="124" t="s">
        <v>480</v>
      </c>
      <c r="C121" s="37" t="n">
        <v>2026</v>
      </c>
      <c r="D121" s="74" t="s">
        <v>309</v>
      </c>
      <c r="E121" s="74"/>
      <c r="F121" s="70" t="s">
        <v>333</v>
      </c>
      <c r="G121" s="72" t="n">
        <v>2</v>
      </c>
      <c r="H121" s="37" t="n">
        <v>1</v>
      </c>
      <c r="I121" s="37" t="n">
        <v>5</v>
      </c>
      <c r="J121" s="125" t="n">
        <v>5</v>
      </c>
      <c r="K121" s="125" t="n">
        <v>2.5</v>
      </c>
    </row>
    <row r="122" ht="15" customHeight="1">
      <c r="A122" s="72" t="n">
        <v>2</v>
      </c>
      <c r="B122" s="124" t="s">
        <v>481</v>
      </c>
      <c r="C122" s="37" t="n">
        <v>2026</v>
      </c>
      <c r="D122" s="74" t="s">
        <v>309</v>
      </c>
      <c r="E122" s="74"/>
      <c r="F122" s="70" t="s">
        <v>333</v>
      </c>
      <c r="G122" s="72" t="n">
        <v>2</v>
      </c>
      <c r="H122" s="37" t="n">
        <v>2</v>
      </c>
      <c r="I122" s="37" t="n">
        <v>8</v>
      </c>
      <c r="J122" s="125" t="n">
        <v>4</v>
      </c>
      <c r="K122" s="125" t="n">
        <v>4</v>
      </c>
    </row>
    <row r="123" ht="15" customHeight="1">
      <c r="A123" s="72" t="n">
        <v>1</v>
      </c>
      <c r="B123" s="124" t="s">
        <v>480</v>
      </c>
      <c r="C123" s="37" t="n">
        <v>2026</v>
      </c>
      <c r="D123" s="74" t="s">
        <v>309</v>
      </c>
      <c r="E123" s="74" t="s">
        <v>310</v>
      </c>
      <c r="F123" s="70" t="s">
        <v>312</v>
      </c>
      <c r="G123" s="72" t="n">
        <v>10</v>
      </c>
      <c r="H123" s="37" t="n">
        <v>2</v>
      </c>
      <c r="I123" s="37" t="n">
        <v>7</v>
      </c>
      <c r="J123" s="125" t="n">
        <v>3.5</v>
      </c>
      <c r="K123" s="125" t="n">
        <v>0.7</v>
      </c>
    </row>
    <row r="124" ht="15" customHeight="1">
      <c r="A124" s="72" t="n">
        <v>2</v>
      </c>
      <c r="B124" s="124" t="s">
        <v>481</v>
      </c>
      <c r="C124" s="37" t="n">
        <v>2026</v>
      </c>
      <c r="D124" s="74" t="s">
        <v>309</v>
      </c>
      <c r="E124" t="s">
        <v>310</v>
      </c>
      <c r="F124" s="70" t="s">
        <v>312</v>
      </c>
      <c r="G124" s="72" t="n">
        <v>10</v>
      </c>
      <c r="H124" s="37" t="n">
        <v>1</v>
      </c>
      <c r="I124" s="37" t="n">
        <v>8</v>
      </c>
      <c r="J124" s="125" t="n">
        <v>8</v>
      </c>
      <c r="K124" s="125" t="n">
        <v>0.8</v>
      </c>
    </row>
    <row r="125" ht="15" customHeight="1">
      <c r="A125" s="72" t="n">
        <v>3</v>
      </c>
      <c r="B125" s="124" t="s">
        <v>482</v>
      </c>
      <c r="C125" s="37" t="n">
        <v>2026</v>
      </c>
      <c r="D125" s="74" t="s">
        <v>309</v>
      </c>
      <c r="E125" t="s">
        <v>310</v>
      </c>
      <c r="F125" s="70" t="s">
        <v>312</v>
      </c>
      <c r="G125" s="72" t="n">
        <v>10</v>
      </c>
      <c r="H125" s="37" t="n">
        <v>1</v>
      </c>
      <c r="I125" s="37" t="n">
        <v>2</v>
      </c>
      <c r="J125" s="125" t="n">
        <v>2</v>
      </c>
      <c r="K125" s="125" t="n">
        <v>0.2</v>
      </c>
    </row>
    <row r="126" ht="15" customHeight="1">
      <c r="A126" s="72" t="n">
        <v>1</v>
      </c>
      <c r="B126" s="124" t="s">
        <v>480</v>
      </c>
      <c r="C126" s="37" t="n">
        <v>2026</v>
      </c>
      <c r="D126" s="74" t="s">
        <v>309</v>
      </c>
      <c r="E126" t="s">
        <v>315</v>
      </c>
      <c r="F126" s="70" t="s">
        <v>317</v>
      </c>
      <c r="G126" s="72" t="n">
        <v>6</v>
      </c>
      <c r="H126" s="37" t="n">
        <v>1</v>
      </c>
      <c r="I126" s="37" t="n">
        <v>2</v>
      </c>
      <c r="J126" s="125" t="n">
        <v>2</v>
      </c>
      <c r="K126" s="125" t="n">
        <v>0.333333333333333</v>
      </c>
    </row>
    <row r="127" ht="15" customHeight="1">
      <c r="A127" s="72" t="n">
        <v>2</v>
      </c>
      <c r="B127" s="124" t="s">
        <v>481</v>
      </c>
      <c r="C127" s="37" t="n">
        <v>2026</v>
      </c>
      <c r="D127" s="74" t="s">
        <v>309</v>
      </c>
      <c r="E127" t="s">
        <v>315</v>
      </c>
      <c r="F127" s="70" t="s">
        <v>317</v>
      </c>
      <c r="G127" s="72" t="n">
        <v>6</v>
      </c>
      <c r="H127" s="37" t="n">
        <v>2</v>
      </c>
      <c r="I127" s="37" t="n">
        <v>6</v>
      </c>
      <c r="J127" s="125" t="n">
        <v>3</v>
      </c>
      <c r="K127" s="125" t="n">
        <v>1</v>
      </c>
    </row>
    <row r="128" ht="15" customHeight="1">
      <c r="A128" s="72" t="n">
        <v>3</v>
      </c>
      <c r="B128" s="124" t="s">
        <v>482</v>
      </c>
      <c r="C128" s="37" t="n">
        <v>2026</v>
      </c>
      <c r="D128" s="74" t="s">
        <v>309</v>
      </c>
      <c r="E128" s="74" t="s">
        <v>315</v>
      </c>
      <c r="F128" s="70" t="s">
        <v>317</v>
      </c>
      <c r="G128" s="72" t="n">
        <v>6</v>
      </c>
      <c r="H128" s="37" t="n">
        <v>1</v>
      </c>
      <c r="I128" s="37" t="n">
        <v>2</v>
      </c>
      <c r="J128" s="125" t="n">
        <v>2</v>
      </c>
      <c r="K128" s="125" t="n">
        <v>0.333333333333333</v>
      </c>
    </row>
    <row r="129" ht="15" customHeight="1">
      <c r="A129" s="72" t="n">
        <v>1</v>
      </c>
      <c r="B129" s="124" t="s">
        <v>480</v>
      </c>
      <c r="C129" s="37" t="n">
        <v>2026</v>
      </c>
      <c r="D129" s="74" t="s">
        <v>228</v>
      </c>
      <c r="E129" s="74"/>
      <c r="F129" s="70" t="s">
        <v>239</v>
      </c>
      <c r="G129" s="72" t="n">
        <v>8</v>
      </c>
      <c r="H129" s="37" t="n">
        <v>2</v>
      </c>
      <c r="I129" s="37" t="n">
        <v>6</v>
      </c>
      <c r="J129" s="125" t="n">
        <v>3</v>
      </c>
      <c r="K129" s="125" t="n">
        <v>0.75</v>
      </c>
    </row>
    <row r="130" ht="15" customHeight="1">
      <c r="A130" s="72" t="n">
        <v>2</v>
      </c>
      <c r="B130" s="124" t="s">
        <v>481</v>
      </c>
      <c r="C130" s="37" t="n">
        <v>2026</v>
      </c>
      <c r="D130" s="74" t="s">
        <v>228</v>
      </c>
      <c r="E130"/>
      <c r="F130" s="70" t="s">
        <v>239</v>
      </c>
      <c r="G130" s="72" t="n">
        <v>8</v>
      </c>
      <c r="H130" s="37" t="n">
        <v>3</v>
      </c>
      <c r="I130" s="37" t="n">
        <v>15</v>
      </c>
      <c r="J130" s="125" t="n">
        <v>5</v>
      </c>
      <c r="K130" s="125" t="n">
        <v>1.875</v>
      </c>
    </row>
    <row r="131" ht="15" customHeight="1">
      <c r="A131" s="72" t="n">
        <v>3</v>
      </c>
      <c r="B131" s="124" t="s">
        <v>482</v>
      </c>
      <c r="C131" s="37" t="n">
        <v>2026</v>
      </c>
      <c r="D131" s="74" t="s">
        <v>228</v>
      </c>
      <c r="E131"/>
      <c r="F131" s="70" t="s">
        <v>239</v>
      </c>
      <c r="G131" s="72" t="n">
        <v>8</v>
      </c>
      <c r="H131" s="37" t="n">
        <v>1</v>
      </c>
      <c r="I131" s="37" t="n">
        <v>1</v>
      </c>
      <c r="J131" s="125" t="n">
        <v>1</v>
      </c>
      <c r="K131" s="125" t="n">
        <v>0.125</v>
      </c>
    </row>
    <row r="132" ht="15" customHeight="1">
      <c r="A132" s="72" t="n">
        <v>1</v>
      </c>
      <c r="B132" s="124" t="s">
        <v>480</v>
      </c>
      <c r="C132" s="37" t="n">
        <v>2026</v>
      </c>
      <c r="D132" s="74" t="s">
        <v>228</v>
      </c>
      <c r="E132"/>
      <c r="F132" s="70" t="s">
        <v>241</v>
      </c>
      <c r="G132" s="72" t="n">
        <v>5</v>
      </c>
      <c r="H132" s="37" t="n">
        <v>2</v>
      </c>
      <c r="I132" s="37" t="n">
        <v>10</v>
      </c>
      <c r="J132" s="125" t="n">
        <v>5</v>
      </c>
      <c r="K132" s="125" t="n">
        <v>2</v>
      </c>
    </row>
    <row r="133" ht="15" customHeight="1">
      <c r="A133" s="72" t="n">
        <v>2</v>
      </c>
      <c r="B133" s="124" t="s">
        <v>481</v>
      </c>
      <c r="C133" s="37" t="n">
        <v>2026</v>
      </c>
      <c r="D133" s="74" t="s">
        <v>228</v>
      </c>
      <c r="E133"/>
      <c r="F133" s="70" t="s">
        <v>241</v>
      </c>
      <c r="G133" s="72" t="n">
        <v>5</v>
      </c>
      <c r="H133" s="37" t="n">
        <v>3</v>
      </c>
      <c r="I133" s="37" t="n">
        <v>15</v>
      </c>
      <c r="J133" s="125" t="n">
        <v>5</v>
      </c>
      <c r="K133" s="125" t="n">
        <v>3</v>
      </c>
    </row>
    <row r="134" ht="15" customHeight="1">
      <c r="A134" s="72" t="n">
        <v>3</v>
      </c>
      <c r="B134" s="124" t="s">
        <v>482</v>
      </c>
      <c r="C134" s="37" t="n">
        <v>2026</v>
      </c>
      <c r="D134" s="74" t="s">
        <v>228</v>
      </c>
      <c r="E134"/>
      <c r="F134" s="70" t="s">
        <v>241</v>
      </c>
      <c r="G134" s="72" t="n">
        <v>5</v>
      </c>
      <c r="H134" s="37" t="n">
        <v>1</v>
      </c>
      <c r="I134" s="37" t="n">
        <v>4</v>
      </c>
      <c r="J134" s="125" t="n">
        <v>4</v>
      </c>
      <c r="K134" s="125" t="n">
        <v>0.8</v>
      </c>
    </row>
    <row r="135" ht="15" customHeight="1">
      <c r="A135" s="72" t="n">
        <v>1</v>
      </c>
      <c r="B135" s="124" t="s">
        <v>480</v>
      </c>
      <c r="C135" s="37" t="n">
        <v>2026</v>
      </c>
      <c r="D135" s="74" t="s">
        <v>228</v>
      </c>
      <c r="E135" t="s">
        <v>229</v>
      </c>
      <c r="F135" s="70" t="s">
        <v>230</v>
      </c>
      <c r="G135" s="72" t="n">
        <v>9</v>
      </c>
      <c r="H135" s="37" t="n">
        <v>2</v>
      </c>
      <c r="I135" s="37" t="n">
        <v>14</v>
      </c>
      <c r="J135" s="125" t="n">
        <v>7</v>
      </c>
      <c r="K135" s="125" t="n">
        <v>1.55555555555556</v>
      </c>
    </row>
    <row r="136" ht="15" customHeight="1">
      <c r="A136" s="72" t="n">
        <v>2</v>
      </c>
      <c r="B136" s="124" t="s">
        <v>481</v>
      </c>
      <c r="C136" s="37" t="n">
        <v>2026</v>
      </c>
      <c r="D136" s="74" t="s">
        <v>228</v>
      </c>
      <c r="E136" t="s">
        <v>229</v>
      </c>
      <c r="F136" s="70" t="s">
        <v>230</v>
      </c>
      <c r="G136" s="72" t="n">
        <v>9</v>
      </c>
      <c r="H136" s="37" t="n">
        <v>2</v>
      </c>
      <c r="I136" s="37" t="n">
        <v>17</v>
      </c>
      <c r="J136" s="125" t="n">
        <v>8.5</v>
      </c>
      <c r="K136" s="125" t="n">
        <v>1.88888888888889</v>
      </c>
    </row>
    <row r="137" ht="15" customHeight="1">
      <c r="A137" s="72" t="n">
        <v>3</v>
      </c>
      <c r="B137" s="124" t="s">
        <v>482</v>
      </c>
      <c r="C137" s="37" t="n">
        <v>2026</v>
      </c>
      <c r="D137" s="74" t="s">
        <v>228</v>
      </c>
      <c r="E137" t="s">
        <v>229</v>
      </c>
      <c r="F137" s="70" t="s">
        <v>230</v>
      </c>
      <c r="G137" s="72" t="n">
        <v>9</v>
      </c>
      <c r="H137" s="37" t="n">
        <v>1</v>
      </c>
      <c r="I137" s="37" t="n">
        <v>1</v>
      </c>
      <c r="J137" s="125" t="n">
        <v>1</v>
      </c>
      <c r="K137" s="125" t="n">
        <v>0.111111111111111</v>
      </c>
    </row>
    <row r="138" ht="15" customHeight="1">
      <c r="A138" s="72" t="n">
        <v>2</v>
      </c>
      <c r="B138" s="124" t="s">
        <v>481</v>
      </c>
      <c r="C138" s="37" t="n">
        <v>2026</v>
      </c>
      <c r="D138" s="74" t="s">
        <v>228</v>
      </c>
      <c r="E138" s="74"/>
      <c r="F138" s="70" t="s">
        <v>386</v>
      </c>
      <c r="G138" s="72" t="n">
        <v>3</v>
      </c>
      <c r="H138" s="37" t="n">
        <v>1</v>
      </c>
      <c r="I138" s="37" t="n">
        <v>5</v>
      </c>
      <c r="J138" s="125" t="n">
        <v>5</v>
      </c>
      <c r="K138" s="125" t="n">
        <v>1.66666666666667</v>
      </c>
    </row>
    <row r="139" ht="15" customHeight="1">
      <c r="A139" s="72" t="n">
        <v>3</v>
      </c>
      <c r="B139" s="124" t="s">
        <v>482</v>
      </c>
      <c r="C139" s="37" t="n">
        <v>2026</v>
      </c>
      <c r="D139" s="74" t="s">
        <v>228</v>
      </c>
      <c r="E139" s="74"/>
      <c r="F139" s="70" t="s">
        <v>386</v>
      </c>
      <c r="G139" s="72" t="n">
        <v>3</v>
      </c>
      <c r="H139" s="37" t="n">
        <v>1</v>
      </c>
      <c r="I139" s="37" t="n">
        <v>1</v>
      </c>
      <c r="J139" s="125" t="n">
        <v>1</v>
      </c>
      <c r="K139" s="125" t="n">
        <v>0.333333333333333</v>
      </c>
    </row>
    <row r="140" ht="15" customHeight="1">
      <c r="A140" s="72" t="n">
        <v>1</v>
      </c>
      <c r="B140" s="124" t="s">
        <v>480</v>
      </c>
      <c r="C140" s="37" t="n">
        <v>2026</v>
      </c>
      <c r="D140" s="74" t="s">
        <v>228</v>
      </c>
      <c r="E140"/>
      <c r="F140" s="70" t="s">
        <v>238</v>
      </c>
      <c r="G140" s="72" t="n">
        <v>5</v>
      </c>
      <c r="H140" s="37" t="n">
        <v>3</v>
      </c>
      <c r="I140" s="37" t="n">
        <v>12</v>
      </c>
      <c r="J140" s="125" t="n">
        <v>4</v>
      </c>
      <c r="K140" s="125" t="n">
        <v>2.4</v>
      </c>
    </row>
    <row r="141" ht="15" customHeight="1">
      <c r="A141" s="72" t="n">
        <v>2</v>
      </c>
      <c r="B141" s="124" t="s">
        <v>481</v>
      </c>
      <c r="C141" s="37" t="n">
        <v>2026</v>
      </c>
      <c r="D141" s="74" t="s">
        <v>228</v>
      </c>
      <c r="E141"/>
      <c r="F141" s="70" t="s">
        <v>238</v>
      </c>
      <c r="G141" s="72" t="n">
        <v>5</v>
      </c>
      <c r="H141" s="37" t="n">
        <v>4</v>
      </c>
      <c r="I141" s="37" t="n">
        <v>23</v>
      </c>
      <c r="J141" s="125" t="n">
        <v>5.75</v>
      </c>
      <c r="K141" s="125" t="n">
        <v>4.6</v>
      </c>
    </row>
    <row r="142" ht="15" customHeight="1">
      <c r="A142" s="72" t="n">
        <v>3</v>
      </c>
      <c r="B142" s="124" t="s">
        <v>482</v>
      </c>
      <c r="C142" s="37" t="n">
        <v>2026</v>
      </c>
      <c r="D142" s="74" t="s">
        <v>228</v>
      </c>
      <c r="E142"/>
      <c r="F142" s="70" t="s">
        <v>238</v>
      </c>
      <c r="G142" s="72" t="n">
        <v>5</v>
      </c>
      <c r="H142" s="37" t="n">
        <v>1</v>
      </c>
      <c r="I142" s="37" t="n">
        <v>3</v>
      </c>
      <c r="J142" s="125" t="n">
        <v>3</v>
      </c>
      <c r="K142" s="125" t="n">
        <v>0.6</v>
      </c>
    </row>
    <row r="143" ht="15" customHeight="1">
      <c r="A143" s="72" t="n">
        <v>1</v>
      </c>
      <c r="B143" s="124" t="s">
        <v>480</v>
      </c>
      <c r="C143" s="37" t="n">
        <v>2026</v>
      </c>
      <c r="D143" s="74" t="s">
        <v>228</v>
      </c>
      <c r="E143"/>
      <c r="F143" s="70" t="s">
        <v>240</v>
      </c>
      <c r="G143" s="72" t="n">
        <v>1</v>
      </c>
      <c r="H143" s="37" t="n">
        <v>1</v>
      </c>
      <c r="I143" s="37" t="n">
        <v>5</v>
      </c>
      <c r="J143" s="125" t="n">
        <v>5</v>
      </c>
      <c r="K143" s="125" t="n">
        <v>5</v>
      </c>
    </row>
    <row r="144" ht="15" customHeight="1">
      <c r="A144" s="72" t="n">
        <v>3</v>
      </c>
      <c r="B144" s="124" t="s">
        <v>482</v>
      </c>
      <c r="C144" s="37" t="n">
        <v>2026</v>
      </c>
      <c r="D144" s="74" t="s">
        <v>228</v>
      </c>
      <c r="E144"/>
      <c r="F144" s="70" t="s">
        <v>240</v>
      </c>
      <c r="G144" s="72" t="n">
        <v>1</v>
      </c>
      <c r="H144" s="37" t="n">
        <v>1</v>
      </c>
      <c r="I144" s="37" t="n">
        <v>4</v>
      </c>
      <c r="J144" s="125" t="n">
        <v>4</v>
      </c>
      <c r="K144" s="125" t="n">
        <v>4</v>
      </c>
    </row>
    <row r="145" ht="15" customHeight="1">
      <c r="A145" s="72" t="n">
        <v>1</v>
      </c>
      <c r="B145" s="124" t="s">
        <v>480</v>
      </c>
      <c r="C145" s="37" t="n">
        <v>2026</v>
      </c>
      <c r="D145" s="74" t="s">
        <v>90</v>
      </c>
      <c r="E145" t="s">
        <v>140</v>
      </c>
      <c r="F145" s="70" t="s">
        <v>142</v>
      </c>
      <c r="G145" s="72" t="n">
        <v>5</v>
      </c>
      <c r="H145" s="37" t="n">
        <v>1</v>
      </c>
      <c r="I145" s="37" t="n">
        <v>3</v>
      </c>
      <c r="J145" s="125" t="n">
        <v>3</v>
      </c>
      <c r="K145" s="125" t="n">
        <v>0.6</v>
      </c>
    </row>
    <row r="146" ht="15" customHeight="1">
      <c r="A146" s="72" t="n">
        <v>1</v>
      </c>
      <c r="B146" s="124" t="s">
        <v>480</v>
      </c>
      <c r="C146" s="37" t="n">
        <v>2026</v>
      </c>
      <c r="D146" s="74" t="s">
        <v>90</v>
      </c>
      <c r="E146" s="74"/>
      <c r="F146" s="70" t="s">
        <v>147</v>
      </c>
      <c r="G146" s="72" t="n">
        <v>7</v>
      </c>
      <c r="H146" s="37" t="n">
        <v>2</v>
      </c>
      <c r="I146" s="37" t="n">
        <v>3</v>
      </c>
      <c r="J146" s="125" t="n">
        <v>1.5</v>
      </c>
      <c r="K146" s="125" t="n">
        <v>0.428571428571429</v>
      </c>
    </row>
    <row r="147" ht="15" customHeight="1">
      <c r="A147" s="72" t="n">
        <v>2</v>
      </c>
      <c r="B147" s="124" t="s">
        <v>481</v>
      </c>
      <c r="C147" s="37" t="n">
        <v>2026</v>
      </c>
      <c r="D147" s="74" t="s">
        <v>90</v>
      </c>
      <c r="E147" s="74"/>
      <c r="F147" s="70" t="s">
        <v>147</v>
      </c>
      <c r="G147" s="72" t="n">
        <v>7</v>
      </c>
      <c r="H147" s="37" t="n">
        <v>1</v>
      </c>
      <c r="I147" s="37" t="n">
        <v>2</v>
      </c>
      <c r="J147" s="125" t="n">
        <v>2</v>
      </c>
      <c r="K147" s="125" t="n">
        <v>0.285714285714286</v>
      </c>
    </row>
    <row r="148" ht="15" customHeight="1">
      <c r="A148" s="72" t="n">
        <v>3</v>
      </c>
      <c r="B148" s="124" t="s">
        <v>482</v>
      </c>
      <c r="C148" s="37" t="n">
        <v>2026</v>
      </c>
      <c r="D148" s="74" t="s">
        <v>90</v>
      </c>
      <c r="E148" s="74"/>
      <c r="F148" s="70" t="s">
        <v>147</v>
      </c>
      <c r="G148" s="72" t="n">
        <v>7</v>
      </c>
      <c r="H148" s="37" t="n">
        <v>1</v>
      </c>
      <c r="I148" s="37" t="n">
        <v>1</v>
      </c>
      <c r="J148" s="125" t="n">
        <v>1</v>
      </c>
      <c r="K148" s="125" t="n">
        <v>0.142857142857143</v>
      </c>
    </row>
    <row r="149" ht="15" customHeight="1">
      <c r="A149" s="72" t="n">
        <v>2</v>
      </c>
      <c r="B149" s="124" t="s">
        <v>481</v>
      </c>
      <c r="C149" s="37" t="n">
        <v>2026</v>
      </c>
      <c r="D149" s="74" t="s">
        <v>90</v>
      </c>
      <c r="E149" t="s">
        <v>98</v>
      </c>
      <c r="F149" s="70" t="s">
        <v>349</v>
      </c>
      <c r="G149" s="72" t="n">
        <v>6</v>
      </c>
      <c r="H149" s="37" t="n">
        <v>1</v>
      </c>
      <c r="I149" s="37" t="n">
        <v>2</v>
      </c>
      <c r="J149" s="125" t="n">
        <v>2</v>
      </c>
      <c r="K149" s="125" t="n">
        <v>0.333333333333333</v>
      </c>
    </row>
    <row r="150" ht="15" customHeight="1">
      <c r="A150" s="72" t="n">
        <v>1</v>
      </c>
      <c r="B150" s="124" t="s">
        <v>480</v>
      </c>
      <c r="C150" s="37" t="n">
        <v>2026</v>
      </c>
      <c r="D150" s="74" t="s">
        <v>90</v>
      </c>
      <c r="E150"/>
      <c r="F150" s="70" t="s">
        <v>148</v>
      </c>
      <c r="G150" s="72" t="n">
        <v>5</v>
      </c>
      <c r="H150" s="37" t="n">
        <v>1</v>
      </c>
      <c r="I150" s="37" t="n">
        <v>3</v>
      </c>
      <c r="J150" s="125" t="n">
        <v>3</v>
      </c>
      <c r="K150" s="125" t="n">
        <v>0.6</v>
      </c>
    </row>
    <row r="151" ht="15" customHeight="1">
      <c r="A151" s="72" t="n">
        <v>1</v>
      </c>
      <c r="B151" s="124" t="s">
        <v>480</v>
      </c>
      <c r="C151" s="37" t="n">
        <v>2026</v>
      </c>
      <c r="D151" s="74" t="s">
        <v>155</v>
      </c>
      <c r="E151" t="s">
        <v>173</v>
      </c>
      <c r="F151" s="70" t="s">
        <v>176</v>
      </c>
      <c r="G151" s="72" t="n">
        <v>7</v>
      </c>
      <c r="H151" s="37" t="n">
        <v>1</v>
      </c>
      <c r="I151" s="37" t="n">
        <v>10</v>
      </c>
      <c r="J151" s="125" t="n">
        <v>10</v>
      </c>
      <c r="K151" s="125" t="n">
        <v>1.42857142857143</v>
      </c>
    </row>
    <row r="152" ht="15" customHeight="1">
      <c r="A152" s="72" t="n">
        <v>2</v>
      </c>
      <c r="B152" s="124" t="s">
        <v>481</v>
      </c>
      <c r="C152" s="37" t="n">
        <v>2026</v>
      </c>
      <c r="D152" s="74" t="s">
        <v>155</v>
      </c>
      <c r="E152" s="74" t="s">
        <v>173</v>
      </c>
      <c r="F152" s="70" t="s">
        <v>176</v>
      </c>
      <c r="G152" s="72" t="n">
        <v>7</v>
      </c>
      <c r="H152" s="37" t="n">
        <v>2</v>
      </c>
      <c r="I152" s="37" t="n">
        <v>13</v>
      </c>
      <c r="J152" s="125" t="n">
        <v>6.5</v>
      </c>
      <c r="K152" s="125" t="n">
        <v>1.85714285714286</v>
      </c>
    </row>
    <row r="153" ht="15" customHeight="1">
      <c r="A153" s="72" t="n">
        <v>1</v>
      </c>
      <c r="B153" s="124" t="s">
        <v>480</v>
      </c>
      <c r="C153" s="37" t="n">
        <v>2026</v>
      </c>
      <c r="D153" s="74" t="s">
        <v>155</v>
      </c>
      <c r="E153" s="74"/>
      <c r="F153" s="70" t="s">
        <v>218</v>
      </c>
      <c r="G153" s="72" t="n">
        <v>1</v>
      </c>
      <c r="H153" s="37" t="n">
        <v>1</v>
      </c>
      <c r="I153" s="37" t="n">
        <v>2</v>
      </c>
      <c r="J153" s="125" t="n">
        <v>2</v>
      </c>
      <c r="K153" s="125" t="n">
        <v>2</v>
      </c>
    </row>
    <row r="154" ht="15" customHeight="1">
      <c r="A154" s="72" t="n">
        <v>2</v>
      </c>
      <c r="B154" s="124" t="s">
        <v>481</v>
      </c>
      <c r="C154" s="37" t="n">
        <v>2026</v>
      </c>
      <c r="D154" s="74" t="s">
        <v>155</v>
      </c>
      <c r="E154" s="74"/>
      <c r="F154" s="70" t="s">
        <v>218</v>
      </c>
      <c r="G154" s="72" t="n">
        <v>1</v>
      </c>
      <c r="H154" s="37" t="n">
        <v>1</v>
      </c>
      <c r="I154" s="37" t="n">
        <v>3</v>
      </c>
      <c r="J154" s="125" t="n">
        <v>3</v>
      </c>
      <c r="K154" s="125" t="n">
        <v>3</v>
      </c>
    </row>
    <row r="155" ht="15" customHeight="1">
      <c r="A155" s="72" t="n">
        <v>1</v>
      </c>
      <c r="B155" s="124" t="s">
        <v>480</v>
      </c>
      <c r="C155" s="37" t="n">
        <v>2026</v>
      </c>
      <c r="D155" s="74" t="s">
        <v>155</v>
      </c>
      <c r="E155" t="s">
        <v>170</v>
      </c>
      <c r="F155" s="70" t="s">
        <v>171</v>
      </c>
      <c r="G155" s="72" t="n">
        <v>9</v>
      </c>
      <c r="H155" s="37" t="n">
        <v>2</v>
      </c>
      <c r="I155" s="37" t="n">
        <v>5</v>
      </c>
      <c r="J155" s="125" t="n">
        <v>2.5</v>
      </c>
      <c r="K155" s="125" t="n">
        <v>0.555555555555556</v>
      </c>
    </row>
    <row r="156" ht="15" customHeight="1">
      <c r="A156" s="72" t="n">
        <v>2</v>
      </c>
      <c r="B156" s="124" t="s">
        <v>481</v>
      </c>
      <c r="C156" s="37" t="n">
        <v>2026</v>
      </c>
      <c r="D156" s="74" t="s">
        <v>155</v>
      </c>
      <c r="E156" t="s">
        <v>170</v>
      </c>
      <c r="F156" s="70" t="s">
        <v>171</v>
      </c>
      <c r="G156" s="72" t="n">
        <v>9</v>
      </c>
      <c r="H156" s="37" t="n">
        <v>1</v>
      </c>
      <c r="I156" s="37" t="n">
        <v>2</v>
      </c>
      <c r="J156" s="125" t="n">
        <v>2</v>
      </c>
      <c r="K156" s="125" t="n">
        <v>0.222222222222222</v>
      </c>
    </row>
    <row r="157" ht="15" customHeight="1">
      <c r="A157" s="72" t="n">
        <v>3</v>
      </c>
      <c r="B157" s="124" t="s">
        <v>482</v>
      </c>
      <c r="C157" s="37" t="n">
        <v>2026</v>
      </c>
      <c r="D157" s="74" t="s">
        <v>155</v>
      </c>
      <c r="E157" t="s">
        <v>170</v>
      </c>
      <c r="F157" s="70" t="s">
        <v>171</v>
      </c>
      <c r="G157" s="72" t="n">
        <v>9</v>
      </c>
      <c r="H157" s="37" t="n">
        <v>1</v>
      </c>
      <c r="I157" s="37" t="n">
        <v>1</v>
      </c>
      <c r="J157" s="125" t="n">
        <v>1</v>
      </c>
      <c r="K157" s="125" t="n">
        <v>0.111111111111111</v>
      </c>
    </row>
    <row r="158" ht="15" customHeight="1">
      <c r="A158" s="72" t="n">
        <v>1</v>
      </c>
      <c r="B158" s="124" t="s">
        <v>480</v>
      </c>
      <c r="C158" s="37" t="n">
        <v>2026</v>
      </c>
      <c r="D158" s="74" t="s">
        <v>90</v>
      </c>
      <c r="E158"/>
      <c r="F158" s="70" t="s">
        <v>146</v>
      </c>
      <c r="G158" s="72" t="n">
        <v>4</v>
      </c>
      <c r="H158" s="37" t="n">
        <v>2</v>
      </c>
      <c r="I158" s="37" t="n">
        <v>5</v>
      </c>
      <c r="J158" s="125" t="n">
        <v>2.5</v>
      </c>
      <c r="K158" s="125" t="n">
        <v>1.25</v>
      </c>
    </row>
    <row r="159" ht="15" customHeight="1">
      <c r="A159" s="72" t="n">
        <v>2</v>
      </c>
      <c r="B159" s="124" t="s">
        <v>481</v>
      </c>
      <c r="C159" s="37" t="n">
        <v>2026</v>
      </c>
      <c r="D159" s="74" t="s">
        <v>90</v>
      </c>
      <c r="E159"/>
      <c r="F159" s="70" t="s">
        <v>146</v>
      </c>
      <c r="G159" s="72" t="n">
        <v>4</v>
      </c>
      <c r="H159" s="37" t="n">
        <v>2</v>
      </c>
      <c r="I159" s="37" t="n">
        <v>10</v>
      </c>
      <c r="J159" s="125" t="n">
        <v>5</v>
      </c>
      <c r="K159" s="125" t="n">
        <v>2.5</v>
      </c>
    </row>
    <row r="160" ht="15" customHeight="1">
      <c r="A160" s="72" t="n">
        <v>1</v>
      </c>
      <c r="B160" s="124" t="s">
        <v>480</v>
      </c>
      <c r="C160" s="37" t="n">
        <v>2026</v>
      </c>
      <c r="D160" s="74" t="s">
        <v>155</v>
      </c>
      <c r="E160" s="74"/>
      <c r="F160" s="70" t="s">
        <v>217</v>
      </c>
      <c r="G160" s="72" t="n">
        <v>4</v>
      </c>
      <c r="H160" s="37" t="n">
        <v>1</v>
      </c>
      <c r="I160" s="37" t="n">
        <v>2</v>
      </c>
      <c r="J160" s="125" t="n">
        <v>2</v>
      </c>
      <c r="K160" s="125" t="n">
        <v>0.5</v>
      </c>
    </row>
    <row r="161" ht="15" customHeight="1">
      <c r="A161" s="72" t="n">
        <v>2</v>
      </c>
      <c r="B161" s="124" t="s">
        <v>481</v>
      </c>
      <c r="C161" s="37" t="n">
        <v>2026</v>
      </c>
      <c r="D161" s="74" t="s">
        <v>155</v>
      </c>
      <c r="E161" s="74"/>
      <c r="F161" s="70" t="s">
        <v>217</v>
      </c>
      <c r="G161" s="72" t="n">
        <v>4</v>
      </c>
      <c r="H161" s="37" t="n">
        <v>1</v>
      </c>
      <c r="I161" s="37" t="n">
        <v>2</v>
      </c>
      <c r="J161" s="125" t="n">
        <v>2</v>
      </c>
      <c r="K161" s="125" t="n">
        <v>0.5</v>
      </c>
    </row>
    <row r="162" ht="15" customHeight="1">
      <c r="A162" s="72" t="n">
        <v>1</v>
      </c>
      <c r="B162" s="124" t="s">
        <v>480</v>
      </c>
      <c r="C162" s="37" t="n">
        <v>2026</v>
      </c>
      <c r="D162" s="74" t="s">
        <v>155</v>
      </c>
      <c r="E162" s="74"/>
      <c r="F162" s="70" t="s">
        <v>216</v>
      </c>
      <c r="G162" s="72" t="n">
        <v>2</v>
      </c>
      <c r="H162" s="37" t="n">
        <v>2</v>
      </c>
      <c r="I162" s="37" t="n">
        <v>3</v>
      </c>
      <c r="J162" s="125" t="n">
        <v>1.5</v>
      </c>
      <c r="K162" s="125" t="n">
        <v>1.5</v>
      </c>
    </row>
    <row r="163" ht="15" customHeight="1">
      <c r="A163" s="72" t="n">
        <v>2</v>
      </c>
      <c r="B163" s="124" t="s">
        <v>481</v>
      </c>
      <c r="C163" s="37" t="n">
        <v>2026</v>
      </c>
      <c r="D163" s="74" t="s">
        <v>155</v>
      </c>
      <c r="E163" s="74"/>
      <c r="F163" s="70" t="s">
        <v>216</v>
      </c>
      <c r="G163" s="72" t="n">
        <v>2</v>
      </c>
      <c r="H163" s="37" t="n">
        <v>1</v>
      </c>
      <c r="I163" s="37" t="n">
        <v>5</v>
      </c>
      <c r="J163" s="125" t="n">
        <v>5</v>
      </c>
      <c r="K163" s="125" t="n">
        <v>2.5</v>
      </c>
    </row>
    <row r="164" ht="15" customHeight="1">
      <c r="A164" s="72" t="n">
        <v>3</v>
      </c>
      <c r="B164" s="124" t="s">
        <v>482</v>
      </c>
      <c r="C164" s="37" t="n">
        <v>2026</v>
      </c>
      <c r="D164" s="74" t="s">
        <v>155</v>
      </c>
      <c r="E164" s="74"/>
      <c r="F164" s="70" t="s">
        <v>216</v>
      </c>
      <c r="G164" s="72" t="n">
        <v>2</v>
      </c>
      <c r="H164" s="37" t="n">
        <v>1</v>
      </c>
      <c r="I164" s="37" t="n">
        <v>1</v>
      </c>
      <c r="J164" s="125" t="n">
        <v>1</v>
      </c>
      <c r="K164" s="125" t="n">
        <v>0.5</v>
      </c>
    </row>
    <row r="165" ht="15" customHeight="1">
      <c r="A165" s="72" t="n">
        <v>1</v>
      </c>
      <c r="B165" s="124" t="s">
        <v>480</v>
      </c>
      <c r="C165" s="37" t="n">
        <v>2026</v>
      </c>
      <c r="D165" s="74" t="s">
        <v>155</v>
      </c>
      <c r="E165" s="74"/>
      <c r="F165" s="70" t="s">
        <v>219</v>
      </c>
      <c r="G165" s="72" t="n">
        <v>3</v>
      </c>
      <c r="H165" s="37" t="n">
        <v>1</v>
      </c>
      <c r="I165" s="37" t="n">
        <v>8</v>
      </c>
      <c r="J165" s="125" t="n">
        <v>8</v>
      </c>
      <c r="K165" s="125" t="n">
        <v>2.66666666666667</v>
      </c>
    </row>
    <row r="166" ht="15" customHeight="1">
      <c r="A166" s="72" t="n">
        <v>2</v>
      </c>
      <c r="B166" s="124" t="s">
        <v>481</v>
      </c>
      <c r="C166" s="37" t="n">
        <v>2026</v>
      </c>
      <c r="D166" s="74" t="s">
        <v>155</v>
      </c>
      <c r="E166" s="74"/>
      <c r="F166" s="70" t="s">
        <v>219</v>
      </c>
      <c r="G166" s="72" t="n">
        <v>3</v>
      </c>
      <c r="H166" s="37" t="n">
        <v>1</v>
      </c>
      <c r="I166" s="37" t="n">
        <v>6</v>
      </c>
      <c r="J166" s="125" t="n">
        <v>6</v>
      </c>
      <c r="K166" s="125" t="n">
        <v>2</v>
      </c>
    </row>
    <row r="167" ht="15" customHeight="1">
      <c r="A167" s="72" t="n">
        <v>3</v>
      </c>
      <c r="B167" s="124" t="s">
        <v>482</v>
      </c>
      <c r="C167" s="37" t="n">
        <v>2026</v>
      </c>
      <c r="D167" s="74" t="s">
        <v>155</v>
      </c>
      <c r="E167" s="74"/>
      <c r="F167" s="70" t="s">
        <v>219</v>
      </c>
      <c r="G167" s="72" t="n">
        <v>3</v>
      </c>
      <c r="H167" s="37" t="n">
        <v>2</v>
      </c>
      <c r="I167" s="37" t="n">
        <v>2</v>
      </c>
      <c r="J167" s="125" t="n">
        <v>1</v>
      </c>
      <c r="K167" s="125" t="n">
        <v>0.666666666666667</v>
      </c>
    </row>
    <row r="168" ht="15" customHeight="1">
      <c r="A168" s="72" t="n">
        <v>1</v>
      </c>
      <c r="B168" s="124" t="s">
        <v>480</v>
      </c>
      <c r="C168" s="37" t="n">
        <v>2026</v>
      </c>
      <c r="D168" s="74" t="s">
        <v>155</v>
      </c>
      <c r="E168" s="74" t="s">
        <v>182</v>
      </c>
      <c r="F168" s="70" t="s">
        <v>183</v>
      </c>
      <c r="G168" s="72" t="n">
        <v>2</v>
      </c>
      <c r="H168" s="37" t="n">
        <v>1</v>
      </c>
      <c r="I168" s="37" t="n">
        <v>15</v>
      </c>
      <c r="J168" s="125" t="n">
        <v>15</v>
      </c>
      <c r="K168" s="125" t="n">
        <v>7.5</v>
      </c>
    </row>
    <row r="169" ht="15" customHeight="1">
      <c r="A169" s="72" t="n">
        <v>2</v>
      </c>
      <c r="B169" s="124" t="s">
        <v>481</v>
      </c>
      <c r="C169" s="37" t="n">
        <v>2026</v>
      </c>
      <c r="D169" s="74" t="s">
        <v>155</v>
      </c>
      <c r="E169" t="s">
        <v>182</v>
      </c>
      <c r="F169" s="70" t="s">
        <v>183</v>
      </c>
      <c r="G169" s="72" t="n">
        <v>2</v>
      </c>
      <c r="H169" s="37" t="n">
        <v>2</v>
      </c>
      <c r="I169" s="37" t="n">
        <v>9</v>
      </c>
      <c r="J169" s="125" t="n">
        <v>4.5</v>
      </c>
      <c r="K169" s="125" t="n">
        <v>4.5</v>
      </c>
    </row>
    <row r="170" ht="15" customHeight="1">
      <c r="A170" s="72" t="n">
        <v>1</v>
      </c>
      <c r="B170" s="124" t="s">
        <v>480</v>
      </c>
      <c r="C170" s="37" t="n">
        <v>2026</v>
      </c>
      <c r="D170" s="74" t="s">
        <v>245</v>
      </c>
      <c r="E170" t="s">
        <v>266</v>
      </c>
      <c r="F170" s="70" t="s">
        <v>268</v>
      </c>
      <c r="G170" s="72" t="n">
        <v>5</v>
      </c>
      <c r="H170" s="37" t="n">
        <v>2</v>
      </c>
      <c r="I170" s="37" t="n">
        <v>11</v>
      </c>
      <c r="J170" s="125" t="n">
        <v>5.5</v>
      </c>
      <c r="K170" s="125" t="n">
        <v>2.2</v>
      </c>
    </row>
    <row r="171" ht="15" customHeight="1">
      <c r="A171" s="72" t="n">
        <v>2</v>
      </c>
      <c r="B171" s="124" t="s">
        <v>481</v>
      </c>
      <c r="C171" s="37" t="n">
        <v>2026</v>
      </c>
      <c r="D171" s="74" t="s">
        <v>245</v>
      </c>
      <c r="E171" t="s">
        <v>266</v>
      </c>
      <c r="F171" s="70" t="s">
        <v>268</v>
      </c>
      <c r="G171" s="72" t="n">
        <v>5</v>
      </c>
      <c r="H171" s="37" t="n">
        <v>2</v>
      </c>
      <c r="I171" s="37" t="n">
        <v>10</v>
      </c>
      <c r="J171" s="125" t="n">
        <v>5</v>
      </c>
      <c r="K171" s="125" t="n">
        <v>2</v>
      </c>
    </row>
    <row r="172" ht="15" customHeight="1">
      <c r="A172" s="72" t="n">
        <v>3</v>
      </c>
      <c r="B172" s="124" t="s">
        <v>482</v>
      </c>
      <c r="C172" s="37" t="n">
        <v>2026</v>
      </c>
      <c r="D172" s="74" t="s">
        <v>245</v>
      </c>
      <c r="E172" t="s">
        <v>266</v>
      </c>
      <c r="F172" s="70" t="s">
        <v>268</v>
      </c>
      <c r="G172" s="72" t="n">
        <v>5</v>
      </c>
      <c r="H172" s="37" t="n">
        <v>1</v>
      </c>
      <c r="I172" s="37" t="n">
        <v>1</v>
      </c>
      <c r="J172" s="125" t="n">
        <v>1</v>
      </c>
      <c r="K172" s="125" t="n">
        <v>0.2</v>
      </c>
    </row>
    <row r="173" ht="15" customHeight="1">
      <c r="A173" s="72" t="n">
        <v>1</v>
      </c>
      <c r="B173" s="124" t="s">
        <v>480</v>
      </c>
      <c r="C173" s="37" t="n">
        <v>2026</v>
      </c>
      <c r="D173" s="74" t="s">
        <v>245</v>
      </c>
      <c r="E173" t="s">
        <v>282</v>
      </c>
      <c r="F173" s="70" t="s">
        <v>285</v>
      </c>
      <c r="G173" s="72" t="n">
        <v>5</v>
      </c>
      <c r="H173" s="37" t="n">
        <v>1</v>
      </c>
      <c r="I173" s="37" t="n">
        <v>2</v>
      </c>
      <c r="J173" s="125" t="n">
        <v>2</v>
      </c>
      <c r="K173" s="125" t="n">
        <v>0.4</v>
      </c>
    </row>
    <row r="174" ht="15" customHeight="1">
      <c r="A174" s="72" t="n">
        <v>2</v>
      </c>
      <c r="B174" s="124" t="s">
        <v>481</v>
      </c>
      <c r="C174" s="37" t="n">
        <v>2026</v>
      </c>
      <c r="D174" s="74" t="s">
        <v>245</v>
      </c>
      <c r="E174" t="s">
        <v>282</v>
      </c>
      <c r="F174" s="70" t="s">
        <v>285</v>
      </c>
      <c r="G174" s="72" t="n">
        <v>5</v>
      </c>
      <c r="H174" s="37" t="n">
        <v>2</v>
      </c>
      <c r="I174" s="37" t="n">
        <v>5</v>
      </c>
      <c r="J174" s="125" t="n">
        <v>2.5</v>
      </c>
      <c r="K174" s="125" t="n">
        <v>1</v>
      </c>
    </row>
    <row r="175" ht="15" customHeight="1">
      <c r="A175" s="72" t="n">
        <v>1</v>
      </c>
      <c r="B175" s="124" t="s">
        <v>480</v>
      </c>
      <c r="C175" s="37" t="n">
        <v>2026</v>
      </c>
      <c r="D175" s="74" t="s">
        <v>245</v>
      </c>
      <c r="E175"/>
      <c r="F175" s="70" t="s">
        <v>305</v>
      </c>
      <c r="G175" s="72" t="n">
        <v>3</v>
      </c>
      <c r="H175" s="37" t="n">
        <v>2</v>
      </c>
      <c r="I175" s="37" t="n">
        <v>20</v>
      </c>
      <c r="J175" s="125" t="n">
        <v>10</v>
      </c>
      <c r="K175" s="125" t="n">
        <v>6.66666666666667</v>
      </c>
    </row>
    <row r="176" ht="15" customHeight="1">
      <c r="A176" s="72" t="n">
        <v>2</v>
      </c>
      <c r="B176" s="124" t="s">
        <v>481</v>
      </c>
      <c r="C176" s="37" t="n">
        <v>2026</v>
      </c>
      <c r="D176" s="74" t="s">
        <v>245</v>
      </c>
      <c r="E176"/>
      <c r="F176" s="70" t="s">
        <v>305</v>
      </c>
      <c r="G176" s="72" t="n">
        <v>3</v>
      </c>
      <c r="H176" s="37" t="n">
        <v>2</v>
      </c>
      <c r="I176" s="37" t="n">
        <v>21</v>
      </c>
      <c r="J176" s="125" t="n">
        <v>10.5</v>
      </c>
      <c r="K176" s="125" t="n">
        <v>7</v>
      </c>
    </row>
    <row r="177" ht="15" customHeight="1">
      <c r="A177" s="72" t="n">
        <v>3</v>
      </c>
      <c r="B177" s="124" t="s">
        <v>482</v>
      </c>
      <c r="C177" s="37" t="n">
        <v>2026</v>
      </c>
      <c r="D177" s="74" t="s">
        <v>245</v>
      </c>
      <c r="E177" s="74"/>
      <c r="F177" s="70" t="s">
        <v>305</v>
      </c>
      <c r="G177" s="72" t="n">
        <v>3</v>
      </c>
      <c r="H177" s="37" t="n">
        <v>2</v>
      </c>
      <c r="I177" s="37" t="n">
        <v>4</v>
      </c>
      <c r="J177" s="125" t="n">
        <v>2</v>
      </c>
      <c r="K177" s="125" t="n">
        <v>1.33333333333333</v>
      </c>
    </row>
    <row r="178" ht="15" customHeight="1">
      <c r="A178" s="72" t="n">
        <v>1</v>
      </c>
      <c r="B178" s="124" t="s">
        <v>480</v>
      </c>
      <c r="C178" s="37" t="n">
        <v>2026</v>
      </c>
      <c r="D178" s="74" t="s">
        <v>245</v>
      </c>
      <c r="E178" s="74"/>
      <c r="F178" s="70" t="s">
        <v>306</v>
      </c>
      <c r="G178" s="72" t="n">
        <v>4</v>
      </c>
      <c r="H178" s="37" t="n">
        <v>2</v>
      </c>
      <c r="I178" s="37" t="n">
        <v>5</v>
      </c>
      <c r="J178" s="125" t="n">
        <v>2.5</v>
      </c>
      <c r="K178" s="125" t="n">
        <v>1.25</v>
      </c>
    </row>
    <row r="179" ht="15" customHeight="1">
      <c r="A179" s="72" t="n">
        <v>2</v>
      </c>
      <c r="B179" s="124" t="s">
        <v>481</v>
      </c>
      <c r="C179" s="37" t="n">
        <v>2026</v>
      </c>
      <c r="D179" s="74" t="s">
        <v>245</v>
      </c>
      <c r="E179" s="74"/>
      <c r="F179" s="70" t="s">
        <v>306</v>
      </c>
      <c r="G179" s="72" t="n">
        <v>4</v>
      </c>
      <c r="H179" s="37" t="n">
        <v>2</v>
      </c>
      <c r="I179" s="37" t="n">
        <v>26</v>
      </c>
      <c r="J179" s="125" t="n">
        <v>13</v>
      </c>
      <c r="K179" s="125" t="n">
        <v>6.5</v>
      </c>
    </row>
    <row r="180" ht="15" customHeight="1">
      <c r="A180" s="72" t="n">
        <v>2</v>
      </c>
      <c r="B180" s="124" t="s">
        <v>481</v>
      </c>
      <c r="C180" s="37" t="n">
        <v>2026</v>
      </c>
      <c r="D180" s="74" t="s">
        <v>245</v>
      </c>
      <c r="E180" s="74"/>
      <c r="F180" s="70" t="s">
        <v>392</v>
      </c>
      <c r="G180" s="72" t="n">
        <v>3</v>
      </c>
      <c r="H180" s="37" t="n">
        <v>1</v>
      </c>
      <c r="I180" s="37" t="n">
        <v>3</v>
      </c>
      <c r="J180" s="125" t="n">
        <v>3</v>
      </c>
      <c r="K180" s="125" t="n">
        <v>1</v>
      </c>
    </row>
    <row r="181" ht="15" customHeight="1">
      <c r="A181" s="72" t="n">
        <v>1</v>
      </c>
      <c r="B181" s="124" t="s">
        <v>480</v>
      </c>
      <c r="C181" s="37" t="n">
        <v>2026</v>
      </c>
      <c r="D181" s="74" t="s">
        <v>245</v>
      </c>
      <c r="E181" s="74" t="s">
        <v>282</v>
      </c>
      <c r="F181" s="70" t="s">
        <v>284</v>
      </c>
      <c r="G181" s="72" t="n">
        <v>4</v>
      </c>
      <c r="H181" s="37" t="n">
        <v>1</v>
      </c>
      <c r="I181" s="37" t="n">
        <v>2</v>
      </c>
      <c r="J181" s="125" t="n">
        <v>2</v>
      </c>
      <c r="K181" s="125" t="n">
        <v>0.5</v>
      </c>
    </row>
    <row r="182" ht="15" customHeight="1">
      <c r="A182" s="72" t="n">
        <v>2</v>
      </c>
      <c r="B182" s="124" t="s">
        <v>481</v>
      </c>
      <c r="C182" s="37" t="n">
        <v>2026</v>
      </c>
      <c r="D182" s="74" t="s">
        <v>245</v>
      </c>
      <c r="E182" s="74" t="s">
        <v>282</v>
      </c>
      <c r="F182" s="70" t="s">
        <v>284</v>
      </c>
      <c r="G182" s="72" t="n">
        <v>4</v>
      </c>
      <c r="H182" s="37" t="n">
        <v>2</v>
      </c>
      <c r="I182" s="37" t="n">
        <v>5</v>
      </c>
      <c r="J182" s="125" t="n">
        <v>2.5</v>
      </c>
      <c r="K182" s="125" t="n">
        <v>1.25</v>
      </c>
    </row>
    <row r="183" ht="15" customHeight="1">
      <c r="A183" s="72" t="n">
        <v>1</v>
      </c>
      <c r="B183" s="124" t="s">
        <v>480</v>
      </c>
      <c r="C183" s="37" t="n">
        <v>2026</v>
      </c>
      <c r="D183" s="74" t="s">
        <v>245</v>
      </c>
      <c r="E183" s="74" t="s">
        <v>266</v>
      </c>
      <c r="F183" s="70" t="s">
        <v>267</v>
      </c>
      <c r="G183" s="72" t="n">
        <v>5</v>
      </c>
      <c r="H183" s="37" t="n">
        <v>2</v>
      </c>
      <c r="I183" s="37" t="n">
        <v>14</v>
      </c>
      <c r="J183" s="125" t="n">
        <v>7</v>
      </c>
      <c r="K183" s="125" t="n">
        <v>2.8</v>
      </c>
    </row>
    <row r="184" ht="15" customHeight="1">
      <c r="A184" s="72" t="n">
        <v>2</v>
      </c>
      <c r="B184" s="124" t="s">
        <v>481</v>
      </c>
      <c r="C184" s="37" t="n">
        <v>2026</v>
      </c>
      <c r="D184" s="74" t="s">
        <v>245</v>
      </c>
      <c r="E184" s="74" t="s">
        <v>266</v>
      </c>
      <c r="F184" s="70" t="s">
        <v>267</v>
      </c>
      <c r="G184" s="72" t="n">
        <v>5</v>
      </c>
      <c r="H184" s="37" t="n">
        <v>2</v>
      </c>
      <c r="I184" s="37" t="n">
        <v>12</v>
      </c>
      <c r="J184" s="125" t="n">
        <v>6</v>
      </c>
      <c r="K184" s="125" t="n">
        <v>2.4</v>
      </c>
    </row>
    <row r="185" ht="15" customHeight="1">
      <c r="A185" s="72" t="n">
        <v>3</v>
      </c>
      <c r="B185" s="124" t="s">
        <v>482</v>
      </c>
      <c r="C185" s="37" t="n">
        <v>2026</v>
      </c>
      <c r="D185" s="74" t="s">
        <v>245</v>
      </c>
      <c r="E185" s="74" t="s">
        <v>266</v>
      </c>
      <c r="F185" s="70" t="s">
        <v>267</v>
      </c>
      <c r="G185" s="72" t="n">
        <v>5</v>
      </c>
      <c r="H185" s="37" t="n">
        <v>1</v>
      </c>
      <c r="I185" s="37" t="n">
        <v>1</v>
      </c>
      <c r="J185" s="125" t="n">
        <v>1</v>
      </c>
      <c r="K185" s="125" t="n">
        <v>0.2</v>
      </c>
    </row>
    <row r="186" ht="15" customHeight="1">
      <c r="A186" s="72" t="n">
        <v>1</v>
      </c>
      <c r="B186" s="124" t="s">
        <v>480</v>
      </c>
      <c r="C186" s="37" t="n">
        <v>2026</v>
      </c>
      <c r="D186" s="74" t="s">
        <v>245</v>
      </c>
      <c r="E186" t="s">
        <v>286</v>
      </c>
      <c r="F186" s="70" t="s">
        <v>289</v>
      </c>
      <c r="G186" s="72" t="n">
        <v>6</v>
      </c>
      <c r="H186" s="37" t="n">
        <v>3</v>
      </c>
      <c r="I186" s="37" t="n">
        <v>23</v>
      </c>
      <c r="J186" s="125" t="n">
        <v>7.66666666666667</v>
      </c>
      <c r="K186" s="125" t="n">
        <v>3.83333333333333</v>
      </c>
    </row>
    <row r="187" ht="15" customHeight="1">
      <c r="A187" s="72" t="n">
        <v>2</v>
      </c>
      <c r="B187" s="124" t="s">
        <v>481</v>
      </c>
      <c r="C187" s="37" t="n">
        <v>2026</v>
      </c>
      <c r="D187" s="74" t="s">
        <v>245</v>
      </c>
      <c r="E187" s="74" t="s">
        <v>286</v>
      </c>
      <c r="F187" s="70" t="s">
        <v>289</v>
      </c>
      <c r="G187" s="72" t="n">
        <v>6</v>
      </c>
      <c r="H187" s="37" t="n">
        <v>3</v>
      </c>
      <c r="I187" s="37" t="n">
        <v>13</v>
      </c>
      <c r="J187" s="125" t="n">
        <v>4.33333333333333</v>
      </c>
      <c r="K187" s="125" t="n">
        <v>2.16666666666667</v>
      </c>
    </row>
    <row r="188" ht="15" customHeight="1">
      <c r="A188" s="72" t="n">
        <v>2</v>
      </c>
      <c r="B188" s="124" t="s">
        <v>481</v>
      </c>
      <c r="C188" s="37" t="n">
        <v>2026</v>
      </c>
      <c r="D188" s="74" t="s">
        <v>309</v>
      </c>
      <c r="E188" s="74" t="s">
        <v>323</v>
      </c>
      <c r="F188" s="70" t="s">
        <v>394</v>
      </c>
      <c r="G188" s="72" t="n">
        <v>17</v>
      </c>
      <c r="H188" s="37" t="n">
        <v>2</v>
      </c>
      <c r="I188" s="37" t="n">
        <v>8</v>
      </c>
      <c r="J188" s="125" t="n">
        <v>4</v>
      </c>
      <c r="K188" s="125" t="n">
        <v>0.470588235294118</v>
      </c>
    </row>
    <row r="189" ht="15" customHeight="1">
      <c r="A189" s="72" t="n">
        <v>1</v>
      </c>
      <c r="B189" s="124" t="s">
        <v>480</v>
      </c>
      <c r="C189" s="37" t="n">
        <v>2026</v>
      </c>
      <c r="D189" s="74" t="s">
        <v>245</v>
      </c>
      <c r="E189" s="74" t="s">
        <v>286</v>
      </c>
      <c r="F189" s="70" t="s">
        <v>291</v>
      </c>
      <c r="G189" s="72" t="n">
        <v>3</v>
      </c>
      <c r="H189" s="37" t="n">
        <v>2</v>
      </c>
      <c r="I189" s="37" t="n">
        <v>5</v>
      </c>
      <c r="J189" s="125" t="n">
        <v>2.5</v>
      </c>
      <c r="K189" s="125" t="n">
        <v>1.66666666666667</v>
      </c>
    </row>
    <row r="190" ht="15" customHeight="1">
      <c r="A190" s="72" t="n">
        <v>1</v>
      </c>
      <c r="B190" s="124" t="s">
        <v>480</v>
      </c>
      <c r="C190" s="37" t="n">
        <v>2026</v>
      </c>
      <c r="D190" s="74" t="s">
        <v>245</v>
      </c>
      <c r="E190" s="74" t="s">
        <v>270</v>
      </c>
      <c r="F190" s="70" t="s">
        <v>273</v>
      </c>
      <c r="G190" s="72" t="n">
        <v>6</v>
      </c>
      <c r="H190" s="37" t="n">
        <v>2</v>
      </c>
      <c r="I190" s="37" t="n">
        <v>11</v>
      </c>
      <c r="J190" s="125" t="n">
        <v>5.5</v>
      </c>
      <c r="K190" s="125" t="n">
        <v>1.83333333333333</v>
      </c>
    </row>
    <row r="191" ht="15" customHeight="1">
      <c r="A191" s="72" t="n">
        <v>2</v>
      </c>
      <c r="B191" s="124" t="s">
        <v>481</v>
      </c>
      <c r="C191" s="37" t="n">
        <v>2026</v>
      </c>
      <c r="D191" s="74" t="s">
        <v>245</v>
      </c>
      <c r="E191" s="74" t="s">
        <v>270</v>
      </c>
      <c r="F191" s="70" t="s">
        <v>273</v>
      </c>
      <c r="G191" s="72" t="n">
        <v>6</v>
      </c>
      <c r="H191" s="37" t="n">
        <v>1</v>
      </c>
      <c r="I191" s="37" t="n">
        <v>4</v>
      </c>
      <c r="J191" s="125" t="n">
        <v>4</v>
      </c>
      <c r="K191" s="125" t="n">
        <v>0.666666666666667</v>
      </c>
    </row>
    <row r="192" ht="15" customHeight="1">
      <c r="A192" s="72" t="n">
        <v>3</v>
      </c>
      <c r="B192" s="124" t="s">
        <v>482</v>
      </c>
      <c r="C192" s="37" t="n">
        <v>2026</v>
      </c>
      <c r="D192" s="74" t="s">
        <v>245</v>
      </c>
      <c r="E192" s="74" t="s">
        <v>270</v>
      </c>
      <c r="F192" s="70" t="s">
        <v>273</v>
      </c>
      <c r="G192" s="72" t="n">
        <v>6</v>
      </c>
      <c r="H192" s="37" t="n">
        <v>1</v>
      </c>
      <c r="I192" s="37" t="n">
        <v>1</v>
      </c>
      <c r="J192" s="125" t="n">
        <v>1</v>
      </c>
      <c r="K192" s="125" t="n">
        <v>0.166666666666667</v>
      </c>
    </row>
    <row r="193" ht="15" customHeight="1">
      <c r="A193" s="72" t="n">
        <v>1</v>
      </c>
      <c r="B193" s="124" t="s">
        <v>480</v>
      </c>
      <c r="C193" s="37" t="n">
        <v>2026</v>
      </c>
      <c r="D193" s="74" t="s">
        <v>245</v>
      </c>
      <c r="E193" s="74" t="s">
        <v>249</v>
      </c>
      <c r="F193" s="70" t="s">
        <v>251</v>
      </c>
      <c r="G193" s="72" t="n">
        <v>6</v>
      </c>
      <c r="H193" s="37" t="n">
        <v>1</v>
      </c>
      <c r="I193" s="37" t="n">
        <v>4</v>
      </c>
      <c r="J193" s="125" t="n">
        <v>4</v>
      </c>
      <c r="K193" s="125" t="n">
        <v>0.666666666666667</v>
      </c>
    </row>
    <row r="194" ht="15" customHeight="1">
      <c r="A194" s="72" t="n">
        <v>1</v>
      </c>
      <c r="B194" s="124" t="s">
        <v>480</v>
      </c>
      <c r="C194" s="37" t="n">
        <v>2026</v>
      </c>
      <c r="D194" s="74" t="s">
        <v>245</v>
      </c>
      <c r="E194" s="74" t="s">
        <v>262</v>
      </c>
      <c r="F194" s="70" t="s">
        <v>265</v>
      </c>
      <c r="G194" s="72" t="n">
        <v>7</v>
      </c>
      <c r="H194" s="37" t="n">
        <v>3</v>
      </c>
      <c r="I194" s="37" t="n">
        <v>8</v>
      </c>
      <c r="J194" s="125" t="n">
        <v>2.66666666666667</v>
      </c>
      <c r="K194" s="125" t="n">
        <v>1.14285714285714</v>
      </c>
    </row>
    <row r="195" ht="15" customHeight="1">
      <c r="A195" s="72" t="n">
        <v>2</v>
      </c>
      <c r="B195" s="124" t="s">
        <v>481</v>
      </c>
      <c r="C195" s="37" t="n">
        <v>2026</v>
      </c>
      <c r="D195" s="74" t="s">
        <v>245</v>
      </c>
      <c r="E195" s="74" t="s">
        <v>262</v>
      </c>
      <c r="F195" s="70" t="s">
        <v>265</v>
      </c>
      <c r="G195" s="72" t="n">
        <v>7</v>
      </c>
      <c r="H195" s="37" t="n">
        <v>3</v>
      </c>
      <c r="I195" s="37" t="n">
        <v>8</v>
      </c>
      <c r="J195" s="125" t="n">
        <v>2.66666666666667</v>
      </c>
      <c r="K195" s="125" t="n">
        <v>1.14285714285714</v>
      </c>
    </row>
    <row r="196" ht="15" customHeight="1">
      <c r="A196" s="72" t="n">
        <v>1</v>
      </c>
      <c r="B196" s="124" t="s">
        <v>480</v>
      </c>
      <c r="C196" s="37" t="n">
        <v>2026</v>
      </c>
      <c r="D196" s="74" t="s">
        <v>245</v>
      </c>
      <c r="E196" s="74" t="s">
        <v>252</v>
      </c>
      <c r="F196" s="70" t="s">
        <v>255</v>
      </c>
      <c r="G196" s="72" t="n">
        <v>3</v>
      </c>
      <c r="H196" s="37" t="n">
        <v>2</v>
      </c>
      <c r="I196" s="37" t="n">
        <v>9</v>
      </c>
      <c r="J196" s="125" t="n">
        <v>4.5</v>
      </c>
      <c r="K196" s="125" t="n">
        <v>3</v>
      </c>
    </row>
    <row r="197" ht="15" customHeight="1">
      <c r="A197" s="72" t="n">
        <v>2</v>
      </c>
      <c r="B197" s="124" t="s">
        <v>481</v>
      </c>
      <c r="C197" s="37" t="n">
        <v>2026</v>
      </c>
      <c r="D197" s="74" t="s">
        <v>245</v>
      </c>
      <c r="E197" s="74" t="s">
        <v>252</v>
      </c>
      <c r="F197" s="70" t="s">
        <v>255</v>
      </c>
      <c r="G197" s="72" t="n">
        <v>3</v>
      </c>
      <c r="H197" s="37" t="n">
        <v>2</v>
      </c>
      <c r="I197" s="37" t="n">
        <v>5</v>
      </c>
      <c r="J197" s="125" t="n">
        <v>2.5</v>
      </c>
      <c r="K197" s="125" t="n">
        <v>1.66666666666667</v>
      </c>
    </row>
    <row r="198" ht="15" customHeight="1">
      <c r="A198" s="72" t="n">
        <v>1</v>
      </c>
      <c r="B198" s="124" t="s">
        <v>480</v>
      </c>
      <c r="C198" s="37" t="n">
        <v>2026</v>
      </c>
      <c r="D198" s="74" t="s">
        <v>245</v>
      </c>
      <c r="E198"/>
      <c r="F198" s="70" t="s">
        <v>308</v>
      </c>
      <c r="G198" s="72" t="n">
        <v>7</v>
      </c>
      <c r="H198" s="37" t="n">
        <v>2</v>
      </c>
      <c r="I198" s="37" t="n">
        <v>3</v>
      </c>
      <c r="J198" s="125" t="n">
        <v>1.5</v>
      </c>
      <c r="K198" s="125" t="n">
        <v>0.428571428571429</v>
      </c>
    </row>
    <row r="199" ht="15" customHeight="1">
      <c r="A199" s="72" t="n">
        <v>2</v>
      </c>
      <c r="B199" s="124" t="s">
        <v>481</v>
      </c>
      <c r="C199" s="37" t="n">
        <v>2026</v>
      </c>
      <c r="D199" s="74" t="s">
        <v>245</v>
      </c>
      <c r="E199"/>
      <c r="F199" s="70" t="s">
        <v>308</v>
      </c>
      <c r="G199" s="72" t="n">
        <v>7</v>
      </c>
      <c r="H199" s="37" t="n">
        <v>1</v>
      </c>
      <c r="I199" s="37" t="n">
        <v>1</v>
      </c>
      <c r="J199" s="125" t="n">
        <v>1</v>
      </c>
      <c r="K199" s="125" t="n">
        <v>0.142857142857143</v>
      </c>
    </row>
    <row r="200" ht="15" customHeight="1">
      <c r="A200" s="72" t="n">
        <v>3</v>
      </c>
      <c r="B200" s="124" t="s">
        <v>482</v>
      </c>
      <c r="C200" s="37" t="n">
        <v>2026</v>
      </c>
      <c r="D200" s="74" t="s">
        <v>245</v>
      </c>
      <c r="E200" s="74"/>
      <c r="F200" s="70" t="s">
        <v>308</v>
      </c>
      <c r="G200" s="72" t="n">
        <v>7</v>
      </c>
      <c r="H200" s="37" t="n">
        <v>2</v>
      </c>
      <c r="I200" s="37" t="n">
        <v>2</v>
      </c>
      <c r="J200" s="125" t="n">
        <v>1</v>
      </c>
      <c r="K200" s="125" t="n">
        <v>0.285714285714286</v>
      </c>
    </row>
    <row r="201" ht="15" customHeight="1">
      <c r="A201" s="72" t="n">
        <v>1</v>
      </c>
      <c r="B201" s="124" t="s">
        <v>480</v>
      </c>
      <c r="C201" s="37" t="n">
        <v>2026</v>
      </c>
      <c r="D201" s="74" t="s">
        <v>245</v>
      </c>
      <c r="E201" s="74" t="s">
        <v>274</v>
      </c>
      <c r="F201" s="70" t="s">
        <v>276</v>
      </c>
      <c r="G201" s="72" t="n">
        <v>5</v>
      </c>
      <c r="H201" s="37" t="n">
        <v>1</v>
      </c>
      <c r="I201" s="37" t="n">
        <v>4</v>
      </c>
      <c r="J201" s="125" t="n">
        <v>4</v>
      </c>
      <c r="K201" s="125" t="n">
        <v>0.8</v>
      </c>
    </row>
    <row r="202" ht="15" customHeight="1">
      <c r="A202" s="72" t="n">
        <v>2</v>
      </c>
      <c r="B202" s="124" t="s">
        <v>481</v>
      </c>
      <c r="C202" s="37" t="n">
        <v>2026</v>
      </c>
      <c r="D202" s="74" t="s">
        <v>245</v>
      </c>
      <c r="E202" s="74" t="s">
        <v>274</v>
      </c>
      <c r="F202" s="70" t="s">
        <v>276</v>
      </c>
      <c r="G202" s="72" t="n">
        <v>5</v>
      </c>
      <c r="H202" s="37" t="n">
        <v>1</v>
      </c>
      <c r="I202" s="37" t="n">
        <v>6</v>
      </c>
      <c r="J202" s="125" t="n">
        <v>6</v>
      </c>
      <c r="K202" s="125" t="n">
        <v>1.2</v>
      </c>
    </row>
    <row r="203" ht="15" customHeight="1">
      <c r="A203" s="72" t="n">
        <v>1</v>
      </c>
      <c r="B203" s="124" t="s">
        <v>480</v>
      </c>
      <c r="C203" s="37" t="n">
        <v>2026</v>
      </c>
      <c r="D203" s="74" t="s">
        <v>245</v>
      </c>
      <c r="E203" s="74" t="s">
        <v>286</v>
      </c>
      <c r="F203" s="70" t="s">
        <v>290</v>
      </c>
      <c r="G203" s="72" t="n">
        <v>9</v>
      </c>
      <c r="H203" s="37" t="n">
        <v>2</v>
      </c>
      <c r="I203" s="37" t="n">
        <v>12</v>
      </c>
      <c r="J203" s="125" t="n">
        <v>6</v>
      </c>
      <c r="K203" s="125" t="n">
        <v>1.33333333333333</v>
      </c>
    </row>
    <row r="204" ht="15" customHeight="1">
      <c r="A204" s="72" t="n">
        <v>2</v>
      </c>
      <c r="B204" s="124" t="s">
        <v>481</v>
      </c>
      <c r="C204" s="37" t="n">
        <v>2026</v>
      </c>
      <c r="D204" s="74" t="s">
        <v>245</v>
      </c>
      <c r="E204" s="74" t="s">
        <v>286</v>
      </c>
      <c r="F204" s="70" t="s">
        <v>290</v>
      </c>
      <c r="G204" s="72" t="n">
        <v>9</v>
      </c>
      <c r="H204" s="37" t="n">
        <v>2</v>
      </c>
      <c r="I204" s="37" t="n">
        <v>6</v>
      </c>
      <c r="J204" s="125" t="n">
        <v>3</v>
      </c>
      <c r="K204" s="125" t="n">
        <v>0.666666666666667</v>
      </c>
    </row>
    <row r="205" ht="15" customHeight="1">
      <c r="A205" s="72" t="n">
        <v>1</v>
      </c>
      <c r="B205" s="124" t="s">
        <v>480</v>
      </c>
      <c r="C205" s="37" t="n">
        <v>2026</v>
      </c>
      <c r="D205" s="74" t="s">
        <v>309</v>
      </c>
      <c r="E205" s="74" t="s">
        <v>323</v>
      </c>
      <c r="F205" s="70" t="s">
        <v>326</v>
      </c>
      <c r="G205" s="72" t="n">
        <v>18</v>
      </c>
      <c r="H205" s="37" t="n">
        <v>2</v>
      </c>
      <c r="I205" s="37" t="n">
        <v>3</v>
      </c>
      <c r="J205" s="125" t="n">
        <v>1.5</v>
      </c>
      <c r="K205" s="125" t="n">
        <v>0.166666666666667</v>
      </c>
    </row>
    <row r="206" ht="15" customHeight="1">
      <c r="A206" s="72" t="n">
        <v>1</v>
      </c>
      <c r="B206" s="124" t="s">
        <v>480</v>
      </c>
      <c r="C206" s="37" t="n">
        <v>2026</v>
      </c>
      <c r="D206" s="74" t="s">
        <v>309</v>
      </c>
      <c r="E206" s="74" t="s">
        <v>310</v>
      </c>
      <c r="F206" s="70" t="s">
        <v>314</v>
      </c>
      <c r="G206" s="72" t="n">
        <v>11</v>
      </c>
      <c r="H206" s="37" t="n">
        <v>1</v>
      </c>
      <c r="I206" s="37" t="n">
        <v>5</v>
      </c>
      <c r="J206" s="125" t="n">
        <v>5</v>
      </c>
      <c r="K206" s="125" t="n">
        <v>0.454545454545455</v>
      </c>
    </row>
    <row r="207" ht="15" customHeight="1">
      <c r="A207" s="72" t="n">
        <v>2</v>
      </c>
      <c r="B207" s="124" t="s">
        <v>481</v>
      </c>
      <c r="C207" s="37" t="n">
        <v>2026</v>
      </c>
      <c r="D207" s="74" t="s">
        <v>309</v>
      </c>
      <c r="E207" t="s">
        <v>310</v>
      </c>
      <c r="F207" s="70" t="s">
        <v>314</v>
      </c>
      <c r="G207" s="72" t="n">
        <v>11</v>
      </c>
      <c r="H207" s="37" t="n">
        <v>3</v>
      </c>
      <c r="I207" s="37" t="n">
        <v>12</v>
      </c>
      <c r="J207" s="125" t="n">
        <v>4</v>
      </c>
      <c r="K207" s="125" t="n">
        <v>1.09090909090909</v>
      </c>
    </row>
    <row r="208" ht="15" customHeight="1">
      <c r="A208" s="72" t="n">
        <v>2</v>
      </c>
      <c r="B208" s="124" t="s">
        <v>481</v>
      </c>
      <c r="C208" s="37" t="n">
        <v>2026</v>
      </c>
      <c r="D208" s="74" t="s">
        <v>309</v>
      </c>
      <c r="E208" t="s">
        <v>399</v>
      </c>
      <c r="F208" s="70" t="s">
        <v>400</v>
      </c>
      <c r="G208" s="72" t="n">
        <v>4</v>
      </c>
      <c r="H208" s="37" t="n">
        <v>2</v>
      </c>
      <c r="I208" s="37" t="n">
        <v>4</v>
      </c>
      <c r="J208" s="125" t="n">
        <v>2</v>
      </c>
      <c r="K208" s="125" t="n">
        <v>1</v>
      </c>
    </row>
    <row r="209" ht="15" customHeight="1">
      <c r="A209" s="72" t="n">
        <v>3</v>
      </c>
      <c r="B209" s="124" t="s">
        <v>482</v>
      </c>
      <c r="C209" s="37" t="n">
        <v>2026</v>
      </c>
      <c r="D209" s="74" t="s">
        <v>309</v>
      </c>
      <c r="E209" t="s">
        <v>399</v>
      </c>
      <c r="F209" s="70" t="s">
        <v>400</v>
      </c>
      <c r="G209" s="72" t="n">
        <v>4</v>
      </c>
      <c r="H209" s="37" t="n">
        <v>2</v>
      </c>
      <c r="I209" s="37" t="n">
        <v>2</v>
      </c>
      <c r="J209" s="125" t="n">
        <v>1</v>
      </c>
      <c r="K209" s="125" t="n">
        <v>0.5</v>
      </c>
    </row>
    <row r="210" ht="15" customHeight="1">
      <c r="A210" s="72" t="n">
        <v>1</v>
      </c>
      <c r="B210" s="124" t="s">
        <v>480</v>
      </c>
      <c r="C210" s="37" t="n">
        <v>2026</v>
      </c>
      <c r="D210" s="74" t="s">
        <v>309</v>
      </c>
      <c r="E210"/>
      <c r="F210" s="70" t="s">
        <v>337</v>
      </c>
      <c r="G210" s="72" t="n">
        <v>9</v>
      </c>
      <c r="H210" s="37" t="n">
        <v>2</v>
      </c>
      <c r="I210" s="37" t="n">
        <v>18</v>
      </c>
      <c r="J210" s="125" t="n">
        <v>9</v>
      </c>
      <c r="K210" s="125" t="n">
        <v>2</v>
      </c>
    </row>
    <row r="211" ht="15" customHeight="1">
      <c r="A211" s="72" t="n">
        <v>2</v>
      </c>
      <c r="B211" s="124" t="s">
        <v>481</v>
      </c>
      <c r="C211" s="37" t="n">
        <v>2026</v>
      </c>
      <c r="D211" s="74" t="s">
        <v>309</v>
      </c>
      <c r="E211" s="74"/>
      <c r="F211" s="70" t="s">
        <v>337</v>
      </c>
      <c r="G211" s="72" t="n">
        <v>9</v>
      </c>
      <c r="H211" s="37" t="n">
        <v>3</v>
      </c>
      <c r="I211" s="37" t="n">
        <v>11</v>
      </c>
      <c r="J211" s="125" t="n">
        <v>3.66666666666667</v>
      </c>
      <c r="K211" s="125" t="n">
        <v>1.22222222222222</v>
      </c>
    </row>
    <row r="212" ht="15" customHeight="1">
      <c r="A212" s="72" t="n">
        <v>3</v>
      </c>
      <c r="B212" s="124" t="s">
        <v>482</v>
      </c>
      <c r="C212" s="37" t="n">
        <v>2026</v>
      </c>
      <c r="D212" s="74" t="s">
        <v>309</v>
      </c>
      <c r="E212" s="74"/>
      <c r="F212" s="70" t="s">
        <v>337</v>
      </c>
      <c r="G212" s="72" t="n">
        <v>9</v>
      </c>
      <c r="H212" s="37" t="n">
        <v>1</v>
      </c>
      <c r="I212" s="37" t="n">
        <v>1</v>
      </c>
      <c r="J212" s="125" t="n">
        <v>1</v>
      </c>
      <c r="K212" s="125" t="n">
        <v>0.111111111111111</v>
      </c>
    </row>
    <row r="213" ht="15" customHeight="1">
      <c r="A213" s="72" t="n">
        <v>2</v>
      </c>
      <c r="B213" s="124" t="s">
        <v>481</v>
      </c>
      <c r="C213" s="37" t="n">
        <v>2026</v>
      </c>
      <c r="D213" s="74" t="s">
        <v>228</v>
      </c>
      <c r="E213" s="74"/>
      <c r="F213" s="70" t="s">
        <v>388</v>
      </c>
      <c r="G213" s="72" t="n">
        <v>4</v>
      </c>
      <c r="H213" s="37" t="n">
        <v>2</v>
      </c>
      <c r="I213" s="37" t="n">
        <v>3</v>
      </c>
      <c r="J213" s="125" t="n">
        <v>1.5</v>
      </c>
      <c r="K213" s="125" t="n">
        <v>0.75</v>
      </c>
    </row>
    <row r="214" ht="15" customHeight="1">
      <c r="A214" s="72" t="n">
        <v>1</v>
      </c>
      <c r="B214" s="124" t="s">
        <v>480</v>
      </c>
      <c r="C214" s="37" t="n">
        <v>2026</v>
      </c>
      <c r="D214" s="74" t="s">
        <v>228</v>
      </c>
      <c r="E214" s="74"/>
      <c r="F214" s="70" t="s">
        <v>243</v>
      </c>
      <c r="G214" s="72" t="n">
        <v>4</v>
      </c>
      <c r="H214" s="37" t="n">
        <v>3</v>
      </c>
      <c r="I214" s="37" t="n">
        <v>4</v>
      </c>
      <c r="J214" s="125" t="n">
        <v>1.33333333333333</v>
      </c>
      <c r="K214" s="125" t="n">
        <v>1</v>
      </c>
    </row>
    <row r="215" ht="15" customHeight="1">
      <c r="A215" s="72" t="n">
        <v>2</v>
      </c>
      <c r="B215" s="124" t="s">
        <v>481</v>
      </c>
      <c r="C215" s="37" t="n">
        <v>2026</v>
      </c>
      <c r="D215" s="74" t="s">
        <v>228</v>
      </c>
      <c r="E215" s="74"/>
      <c r="F215" s="70" t="s">
        <v>243</v>
      </c>
      <c r="G215" s="72" t="n">
        <v>4</v>
      </c>
      <c r="H215" s="37" t="n">
        <v>2</v>
      </c>
      <c r="I215" s="37" t="n">
        <v>3</v>
      </c>
      <c r="J215" s="125" t="n">
        <v>1.5</v>
      </c>
      <c r="K215" s="125" t="n">
        <v>0.75</v>
      </c>
    </row>
    <row r="216" ht="15" customHeight="1">
      <c r="A216" s="72" t="n">
        <v>1</v>
      </c>
      <c r="B216" s="124" t="s">
        <v>480</v>
      </c>
      <c r="C216" s="37" t="n">
        <v>2026</v>
      </c>
      <c r="D216" s="74" t="s">
        <v>228</v>
      </c>
      <c r="E216" s="74" t="s">
        <v>232</v>
      </c>
      <c r="F216" s="70" t="s">
        <v>233</v>
      </c>
      <c r="G216" s="72" t="n">
        <v>4</v>
      </c>
      <c r="H216" s="37" t="n">
        <v>1</v>
      </c>
      <c r="I216" s="37" t="n">
        <v>2</v>
      </c>
      <c r="J216" s="125" t="n">
        <v>2</v>
      </c>
      <c r="K216" s="125" t="n">
        <v>0.5</v>
      </c>
    </row>
    <row r="217" ht="15" customHeight="1">
      <c r="A217" s="72" t="n">
        <v>2</v>
      </c>
      <c r="B217" s="124" t="s">
        <v>481</v>
      </c>
      <c r="C217" s="37" t="n">
        <v>2026</v>
      </c>
      <c r="D217" s="74" t="s">
        <v>228</v>
      </c>
      <c r="E217" s="74" t="s">
        <v>232</v>
      </c>
      <c r="F217" s="70" t="s">
        <v>233</v>
      </c>
      <c r="G217" s="72" t="n">
        <v>4</v>
      </c>
      <c r="H217" s="37" t="n">
        <v>1</v>
      </c>
      <c r="I217" s="37" t="n">
        <v>1</v>
      </c>
      <c r="J217" s="125" t="n">
        <v>1</v>
      </c>
      <c r="K217" s="125" t="n">
        <v>0.25</v>
      </c>
    </row>
    <row r="218" ht="15" customHeight="1">
      <c r="A218" s="72" t="n">
        <v>1</v>
      </c>
      <c r="B218" s="124" t="s">
        <v>480</v>
      </c>
      <c r="C218" s="37" t="n">
        <v>2026</v>
      </c>
      <c r="D218" s="74" t="s">
        <v>155</v>
      </c>
      <c r="E218" s="74" t="s">
        <v>182</v>
      </c>
      <c r="F218" s="70" t="s">
        <v>184</v>
      </c>
      <c r="G218" s="72" t="n">
        <v>4</v>
      </c>
      <c r="H218" s="37" t="n">
        <v>1</v>
      </c>
      <c r="I218" s="37" t="n">
        <v>12</v>
      </c>
      <c r="J218" s="125" t="n">
        <v>12</v>
      </c>
      <c r="K218" s="125" t="n">
        <v>3</v>
      </c>
    </row>
    <row r="219" ht="15" customHeight="1">
      <c r="A219" s="72" t="n">
        <v>2</v>
      </c>
      <c r="B219" s="124" t="s">
        <v>481</v>
      </c>
      <c r="C219" s="37" t="n">
        <v>2026</v>
      </c>
      <c r="D219" s="74" t="s">
        <v>155</v>
      </c>
      <c r="E219" s="74" t="s">
        <v>182</v>
      </c>
      <c r="F219" s="70" t="s">
        <v>184</v>
      </c>
      <c r="G219" s="72" t="n">
        <v>4</v>
      </c>
      <c r="H219" s="37" t="n">
        <v>4</v>
      </c>
      <c r="I219" s="37" t="n">
        <v>11</v>
      </c>
      <c r="J219" s="125" t="n">
        <v>2.75</v>
      </c>
      <c r="K219" s="125" t="n">
        <v>2.75</v>
      </c>
    </row>
    <row r="220" ht="15" customHeight="1">
      <c r="A220" s="72" t="n">
        <v>3</v>
      </c>
      <c r="B220" s="124" t="s">
        <v>482</v>
      </c>
      <c r="C220" s="37" t="n">
        <v>2026</v>
      </c>
      <c r="D220" s="74" t="s">
        <v>155</v>
      </c>
      <c r="E220" t="s">
        <v>182</v>
      </c>
      <c r="F220" s="70" t="s">
        <v>184</v>
      </c>
      <c r="G220" s="72" t="n">
        <v>4</v>
      </c>
      <c r="H220" s="37" t="n">
        <v>1</v>
      </c>
      <c r="I220" s="37" t="n">
        <v>1</v>
      </c>
      <c r="J220" s="125" t="n">
        <v>1</v>
      </c>
      <c r="K220" s="125" t="n">
        <v>0.25</v>
      </c>
    </row>
    <row r="221" ht="15" customHeight="1">
      <c r="A221" s="72" t="n">
        <v>1</v>
      </c>
      <c r="B221" s="124" t="s">
        <v>480</v>
      </c>
      <c r="C221" s="37" t="n">
        <v>2026</v>
      </c>
      <c r="D221" s="74" t="s">
        <v>155</v>
      </c>
      <c r="E221" t="s">
        <v>159</v>
      </c>
      <c r="F221" s="70" t="s">
        <v>163</v>
      </c>
      <c r="G221" s="72" t="n">
        <v>5</v>
      </c>
      <c r="H221" s="37" t="n">
        <v>2</v>
      </c>
      <c r="I221" s="37" t="n">
        <v>17</v>
      </c>
      <c r="J221" s="125" t="n">
        <v>8.5</v>
      </c>
      <c r="K221" s="125" t="n">
        <v>3.4</v>
      </c>
    </row>
    <row r="222" ht="15" customHeight="1">
      <c r="A222" s="72" t="n">
        <v>2</v>
      </c>
      <c r="B222" s="124" t="s">
        <v>481</v>
      </c>
      <c r="C222" s="37" t="n">
        <v>2026</v>
      </c>
      <c r="D222" s="74" t="s">
        <v>155</v>
      </c>
      <c r="E222" s="74" t="s">
        <v>159</v>
      </c>
      <c r="F222" s="70" t="s">
        <v>163</v>
      </c>
      <c r="G222" s="72" t="n">
        <v>5</v>
      </c>
      <c r="H222" s="37" t="n">
        <v>2</v>
      </c>
      <c r="I222" s="37" t="n">
        <v>6</v>
      </c>
      <c r="J222" s="125" t="n">
        <v>3</v>
      </c>
      <c r="K222" s="125" t="n">
        <v>1.2</v>
      </c>
    </row>
    <row r="223" ht="15" customHeight="1">
      <c r="A223" s="72" t="n">
        <v>1</v>
      </c>
      <c r="B223" s="124" t="s">
        <v>480</v>
      </c>
      <c r="C223" s="37" t="n">
        <v>2026</v>
      </c>
      <c r="D223" s="74" t="s">
        <v>155</v>
      </c>
      <c r="E223" s="74" t="s">
        <v>170</v>
      </c>
      <c r="F223" s="70" t="s">
        <v>172</v>
      </c>
      <c r="G223" s="72" t="n">
        <v>8</v>
      </c>
      <c r="H223" s="37" t="n">
        <v>3</v>
      </c>
      <c r="I223" s="37" t="n">
        <v>28</v>
      </c>
      <c r="J223" s="125" t="n">
        <v>9.33333333333333</v>
      </c>
      <c r="K223" s="125" t="n">
        <v>3.5</v>
      </c>
    </row>
    <row r="224" ht="15" customHeight="1">
      <c r="A224" s="72" t="n">
        <v>2</v>
      </c>
      <c r="B224" s="124" t="s">
        <v>481</v>
      </c>
      <c r="C224" s="37" t="n">
        <v>2026</v>
      </c>
      <c r="D224" s="74" t="s">
        <v>155</v>
      </c>
      <c r="E224" t="s">
        <v>170</v>
      </c>
      <c r="F224" s="70" t="s">
        <v>172</v>
      </c>
      <c r="G224" s="72" t="n">
        <v>8</v>
      </c>
      <c r="H224" s="37" t="n">
        <v>4</v>
      </c>
      <c r="I224" s="37" t="n">
        <v>25</v>
      </c>
      <c r="J224" s="125" t="n">
        <v>6.25</v>
      </c>
      <c r="K224" s="125" t="n">
        <v>3.125</v>
      </c>
    </row>
    <row r="225" ht="15" customHeight="1">
      <c r="A225" s="72" t="n">
        <v>3</v>
      </c>
      <c r="B225" s="124" t="s">
        <v>482</v>
      </c>
      <c r="C225" s="37" t="n">
        <v>2026</v>
      </c>
      <c r="D225" s="74" t="s">
        <v>155</v>
      </c>
      <c r="E225" t="s">
        <v>170</v>
      </c>
      <c r="F225" s="70" t="s">
        <v>172</v>
      </c>
      <c r="G225" s="72" t="n">
        <v>8</v>
      </c>
      <c r="H225" s="37" t="n">
        <v>1</v>
      </c>
      <c r="I225" s="37" t="n">
        <v>3</v>
      </c>
      <c r="J225" s="125" t="n">
        <v>3</v>
      </c>
      <c r="K225" s="125" t="n">
        <v>0.375</v>
      </c>
    </row>
    <row r="226" ht="15" customHeight="1">
      <c r="A226" s="72" t="n">
        <v>1</v>
      </c>
      <c r="B226" s="124" t="s">
        <v>480</v>
      </c>
      <c r="C226" s="37" t="n">
        <v>2026</v>
      </c>
      <c r="D226" s="74" t="s">
        <v>155</v>
      </c>
      <c r="E226"/>
      <c r="F226" s="70" t="s">
        <v>225</v>
      </c>
      <c r="G226" s="72" t="n">
        <v>3</v>
      </c>
      <c r="H226" s="37" t="n">
        <v>1</v>
      </c>
      <c r="I226" s="37" t="n">
        <v>8</v>
      </c>
      <c r="J226" s="125" t="n">
        <v>8</v>
      </c>
      <c r="K226" s="125" t="n">
        <v>2.66666666666667</v>
      </c>
    </row>
    <row r="227" ht="15" customHeight="1">
      <c r="A227" s="72" t="n">
        <v>2</v>
      </c>
      <c r="B227" s="124" t="s">
        <v>481</v>
      </c>
      <c r="C227" s="37" t="n">
        <v>2026</v>
      </c>
      <c r="D227" s="74" t="s">
        <v>155</v>
      </c>
      <c r="E227"/>
      <c r="F227" s="70" t="s">
        <v>225</v>
      </c>
      <c r="G227" s="72" t="n">
        <v>3</v>
      </c>
      <c r="H227" s="37" t="n">
        <v>1</v>
      </c>
      <c r="I227" s="37" t="n">
        <v>2</v>
      </c>
      <c r="J227" s="125" t="n">
        <v>2</v>
      </c>
      <c r="K227" s="125" t="n">
        <v>0.666666666666667</v>
      </c>
    </row>
    <row r="228" ht="15" customHeight="1">
      <c r="A228" s="72" t="n">
        <v>1</v>
      </c>
      <c r="B228" s="124" t="s">
        <v>480</v>
      </c>
      <c r="C228" s="37" t="n">
        <v>2026</v>
      </c>
      <c r="D228" s="74" t="s">
        <v>155</v>
      </c>
      <c r="E228" s="74" t="s">
        <v>190</v>
      </c>
      <c r="F228" s="70" t="s">
        <v>192</v>
      </c>
      <c r="G228" s="72" t="n">
        <v>7</v>
      </c>
      <c r="H228" s="37" t="n">
        <v>2</v>
      </c>
      <c r="I228" s="37" t="n">
        <v>8</v>
      </c>
      <c r="J228" s="125" t="n">
        <v>4</v>
      </c>
      <c r="K228" s="125" t="n">
        <v>1.14285714285714</v>
      </c>
    </row>
    <row r="229" ht="15" customHeight="1">
      <c r="A229" s="72" t="n">
        <v>2</v>
      </c>
      <c r="B229" s="124" t="s">
        <v>481</v>
      </c>
      <c r="C229" s="37" t="n">
        <v>2026</v>
      </c>
      <c r="D229" s="74" t="s">
        <v>155</v>
      </c>
      <c r="E229" s="74" t="s">
        <v>190</v>
      </c>
      <c r="F229" s="70" t="s">
        <v>192</v>
      </c>
      <c r="G229" s="72" t="n">
        <v>7</v>
      </c>
      <c r="H229" s="37" t="n">
        <v>2</v>
      </c>
      <c r="I229" s="37" t="n">
        <v>25</v>
      </c>
      <c r="J229" s="125" t="n">
        <v>12.5</v>
      </c>
      <c r="K229" s="125" t="n">
        <v>3.57142857142857</v>
      </c>
    </row>
    <row r="230" ht="15" customHeight="1">
      <c r="A230" s="72" t="n">
        <v>2</v>
      </c>
      <c r="B230" s="124" t="s">
        <v>481</v>
      </c>
      <c r="C230" s="37" t="n">
        <v>2026</v>
      </c>
      <c r="D230" s="74" t="s">
        <v>155</v>
      </c>
      <c r="E230" s="74"/>
      <c r="F230" s="70" t="s">
        <v>383</v>
      </c>
      <c r="G230" s="72" t="n">
        <v>1</v>
      </c>
      <c r="H230" s="37" t="n">
        <v>1</v>
      </c>
      <c r="I230" s="37" t="n">
        <v>3</v>
      </c>
      <c r="J230" s="125" t="n">
        <v>3</v>
      </c>
      <c r="K230" s="125" t="n">
        <v>3</v>
      </c>
    </row>
    <row r="231" ht="15" customHeight="1">
      <c r="A231" s="72" t="n">
        <v>1</v>
      </c>
      <c r="B231" s="124" t="s">
        <v>480</v>
      </c>
      <c r="C231" s="37" t="n">
        <v>2026</v>
      </c>
      <c r="D231" s="74" t="s">
        <v>155</v>
      </c>
      <c r="E231" s="74"/>
      <c r="F231" s="70" t="s">
        <v>226</v>
      </c>
      <c r="G231" s="72" t="n">
        <v>4</v>
      </c>
      <c r="H231" s="37" t="n">
        <v>2</v>
      </c>
      <c r="I231" s="37" t="n">
        <v>6</v>
      </c>
      <c r="J231" s="125" t="n">
        <v>3</v>
      </c>
      <c r="K231" s="125" t="n">
        <v>1.5</v>
      </c>
    </row>
    <row r="232" ht="15" customHeight="1">
      <c r="A232" s="72" t="n">
        <v>2</v>
      </c>
      <c r="B232" s="124" t="s">
        <v>481</v>
      </c>
      <c r="C232" s="37" t="n">
        <v>2026</v>
      </c>
      <c r="D232" s="74" t="s">
        <v>155</v>
      </c>
      <c r="E232" s="74"/>
      <c r="F232" s="70" t="s">
        <v>226</v>
      </c>
      <c r="G232" s="72" t="n">
        <v>4</v>
      </c>
      <c r="H232" s="37" t="n">
        <v>1</v>
      </c>
      <c r="I232" s="37" t="n">
        <v>8</v>
      </c>
      <c r="J232" s="125" t="n">
        <v>8</v>
      </c>
      <c r="K232" s="125" t="n">
        <v>2</v>
      </c>
    </row>
    <row r="233" ht="15" customHeight="1">
      <c r="A233" s="72" t="n">
        <v>2</v>
      </c>
      <c r="B233" s="124" t="s">
        <v>481</v>
      </c>
      <c r="C233" s="37" t="n">
        <v>2026</v>
      </c>
      <c r="D233" s="74" t="s">
        <v>90</v>
      </c>
      <c r="E233" s="74" t="s">
        <v>98</v>
      </c>
      <c r="F233" s="70" t="s">
        <v>350</v>
      </c>
      <c r="G233" s="72" t="n">
        <v>6</v>
      </c>
      <c r="H233" s="37" t="n">
        <v>1</v>
      </c>
      <c r="I233" s="37" t="n">
        <v>2</v>
      </c>
      <c r="J233" s="125" t="n">
        <v>2</v>
      </c>
      <c r="K233" s="125" t="n">
        <v>0.333333333333333</v>
      </c>
    </row>
    <row r="234" ht="15" customHeight="1">
      <c r="A234" s="72" t="n">
        <v>1</v>
      </c>
      <c r="B234" s="124" t="s">
        <v>480</v>
      </c>
      <c r="C234" s="37" t="n">
        <v>2026</v>
      </c>
      <c r="D234" s="74" t="s">
        <v>90</v>
      </c>
      <c r="E234" s="74" t="s">
        <v>100</v>
      </c>
      <c r="F234" s="70" t="s">
        <v>101</v>
      </c>
      <c r="G234" s="72" t="n">
        <v>6</v>
      </c>
      <c r="H234" s="37" t="n">
        <v>1</v>
      </c>
      <c r="I234" s="37" t="n">
        <v>1</v>
      </c>
      <c r="J234" s="125" t="n">
        <v>1</v>
      </c>
      <c r="K234" s="125" t="n">
        <v>0.166666666666667</v>
      </c>
    </row>
    <row r="235" ht="15" customHeight="1">
      <c r="A235" s="72" t="n">
        <v>3</v>
      </c>
      <c r="B235" s="124" t="s">
        <v>482</v>
      </c>
      <c r="C235" s="37" t="n">
        <v>2026</v>
      </c>
      <c r="D235" s="74" t="s">
        <v>90</v>
      </c>
      <c r="E235" s="74" t="s">
        <v>100</v>
      </c>
      <c r="F235" s="70" t="s">
        <v>101</v>
      </c>
      <c r="G235" s="72" t="n">
        <v>6</v>
      </c>
      <c r="H235" s="37" t="n">
        <v>1</v>
      </c>
      <c r="I235" s="37" t="n">
        <v>1</v>
      </c>
      <c r="J235" s="125" t="n">
        <v>1</v>
      </c>
      <c r="K235" s="125" t="n">
        <v>0.166666666666667</v>
      </c>
    </row>
    <row r="236" ht="15" customHeight="1">
      <c r="A236" s="72" t="n">
        <v>1</v>
      </c>
      <c r="B236" s="124" t="s">
        <v>480</v>
      </c>
      <c r="C236" s="37" t="n">
        <v>2026</v>
      </c>
      <c r="D236" s="74" t="s">
        <v>90</v>
      </c>
      <c r="E236" s="74" t="s">
        <v>104</v>
      </c>
      <c r="F236" s="70" t="s">
        <v>105</v>
      </c>
      <c r="G236" s="72" t="n">
        <v>9</v>
      </c>
      <c r="H236" s="37" t="n">
        <v>1</v>
      </c>
      <c r="I236" s="37" t="n">
        <v>5</v>
      </c>
      <c r="J236" s="125" t="n">
        <v>5</v>
      </c>
      <c r="K236" s="125" t="n">
        <v>0.555555555555556</v>
      </c>
    </row>
    <row r="237" ht="15" customHeight="1">
      <c r="A237" s="72" t="n">
        <v>2</v>
      </c>
      <c r="B237" s="124" t="s">
        <v>481</v>
      </c>
      <c r="C237" s="37" t="n">
        <v>2026</v>
      </c>
      <c r="D237" s="74" t="s">
        <v>90</v>
      </c>
      <c r="E237" t="s">
        <v>354</v>
      </c>
      <c r="F237" s="70" t="s">
        <v>355</v>
      </c>
      <c r="G237" s="72" t="n">
        <v>4</v>
      </c>
      <c r="H237" s="37" t="n">
        <v>3</v>
      </c>
      <c r="I237" s="37" t="n">
        <v>6</v>
      </c>
      <c r="J237" s="125" t="n">
        <v>2</v>
      </c>
      <c r="K237" s="125" t="n">
        <v>1.5</v>
      </c>
    </row>
    <row r="238" ht="15" customHeight="1">
      <c r="A238" s="72" t="n">
        <v>1</v>
      </c>
      <c r="B238" s="124" t="s">
        <v>480</v>
      </c>
      <c r="C238" s="37" t="n">
        <v>2026</v>
      </c>
      <c r="D238" s="74" t="s">
        <v>90</v>
      </c>
      <c r="E238" t="s">
        <v>102</v>
      </c>
      <c r="F238" s="70" t="s">
        <v>103</v>
      </c>
      <c r="G238" s="72" t="n">
        <v>2</v>
      </c>
      <c r="H238" s="37" t="n">
        <v>2</v>
      </c>
      <c r="I238" s="37" t="n">
        <v>3</v>
      </c>
      <c r="J238" s="125" t="n">
        <v>1.5</v>
      </c>
      <c r="K238" s="125" t="n">
        <v>1.5</v>
      </c>
    </row>
    <row r="239" ht="15" customHeight="1">
      <c r="A239" s="72" t="n">
        <v>2</v>
      </c>
      <c r="B239" s="124" t="s">
        <v>481</v>
      </c>
      <c r="C239" s="37" t="n">
        <v>2026</v>
      </c>
      <c r="D239" s="74" t="s">
        <v>90</v>
      </c>
      <c r="E239" t="s">
        <v>102</v>
      </c>
      <c r="F239" s="70" t="s">
        <v>103</v>
      </c>
      <c r="G239" s="72" t="n">
        <v>2</v>
      </c>
      <c r="H239" s="37" t="n">
        <v>2</v>
      </c>
      <c r="I239" s="37" t="n">
        <v>5</v>
      </c>
      <c r="J239" s="125" t="n">
        <v>2.5</v>
      </c>
      <c r="K239" s="125" t="n">
        <v>2.5</v>
      </c>
    </row>
    <row r="240" ht="15" customHeight="1">
      <c r="A240" s="72" t="n">
        <v>1</v>
      </c>
      <c r="B240" s="124" t="s">
        <v>480</v>
      </c>
      <c r="C240" s="37" t="n">
        <v>2026</v>
      </c>
      <c r="D240" s="74" t="s">
        <v>90</v>
      </c>
      <c r="E240" s="74"/>
      <c r="F240" s="70" t="s">
        <v>151</v>
      </c>
      <c r="G240" s="72" t="n">
        <v>5</v>
      </c>
      <c r="H240" s="37" t="n">
        <v>1</v>
      </c>
      <c r="I240" s="37" t="n">
        <v>2</v>
      </c>
      <c r="J240" s="125" t="n">
        <v>2</v>
      </c>
      <c r="K240" s="125" t="n">
        <v>0.4</v>
      </c>
    </row>
    <row r="241" ht="15" customHeight="1">
      <c r="A241" s="72" t="n">
        <v>2</v>
      </c>
      <c r="B241" s="124" t="s">
        <v>481</v>
      </c>
      <c r="C241" s="37" t="n">
        <v>2026</v>
      </c>
      <c r="D241" s="74" t="s">
        <v>90</v>
      </c>
      <c r="E241" s="74"/>
      <c r="F241" s="70" t="s">
        <v>151</v>
      </c>
      <c r="G241" s="72" t="n">
        <v>5</v>
      </c>
      <c r="H241" s="37" t="n">
        <v>2</v>
      </c>
      <c r="I241" s="37" t="n">
        <v>3</v>
      </c>
      <c r="J241" s="125" t="n">
        <v>1.5</v>
      </c>
      <c r="K241" s="125" t="n">
        <v>0.6</v>
      </c>
    </row>
    <row r="242" ht="15" customHeight="1">
      <c r="A242" s="72" t="n">
        <v>3</v>
      </c>
      <c r="B242" s="124" t="s">
        <v>482</v>
      </c>
      <c r="C242" s="37" t="n">
        <v>2026</v>
      </c>
      <c r="D242" s="74" t="s">
        <v>90</v>
      </c>
      <c r="E242" s="74"/>
      <c r="F242" s="70" t="s">
        <v>151</v>
      </c>
      <c r="G242" s="72" t="n">
        <v>5</v>
      </c>
      <c r="H242" s="37" t="n">
        <v>1</v>
      </c>
      <c r="I242" s="37" t="n">
        <v>2</v>
      </c>
      <c r="J242" s="125" t="n">
        <v>2</v>
      </c>
      <c r="K242" s="125" t="n">
        <v>0.4</v>
      </c>
    </row>
    <row r="243" ht="15" customHeight="1">
      <c r="A243" s="72" t="n">
        <v>1</v>
      </c>
      <c r="B243" s="124" t="s">
        <v>480</v>
      </c>
      <c r="C243" s="37" t="n">
        <v>2026</v>
      </c>
      <c r="D243" s="74" t="s">
        <v>90</v>
      </c>
      <c r="E243" s="74"/>
      <c r="F243" s="70" t="s">
        <v>153</v>
      </c>
      <c r="G243" s="72" t="n">
        <v>8</v>
      </c>
      <c r="H243" s="37" t="n">
        <v>1</v>
      </c>
      <c r="I243" s="37" t="n">
        <v>5</v>
      </c>
      <c r="J243" s="125" t="n">
        <v>5</v>
      </c>
      <c r="K243" s="125" t="n">
        <v>0.625</v>
      </c>
    </row>
    <row r="244" ht="15" customHeight="1">
      <c r="A244" s="72" t="n">
        <v>2</v>
      </c>
      <c r="B244" s="124" t="s">
        <v>481</v>
      </c>
      <c r="C244" s="37" t="n">
        <v>2026</v>
      </c>
      <c r="D244" s="74" t="s">
        <v>90</v>
      </c>
      <c r="E244" s="74"/>
      <c r="F244" s="70" t="s">
        <v>153</v>
      </c>
      <c r="G244" s="72" t="n">
        <v>8</v>
      </c>
      <c r="H244" s="37" t="n">
        <v>2</v>
      </c>
      <c r="I244" s="37" t="n">
        <v>3</v>
      </c>
      <c r="J244" s="125" t="n">
        <v>1.5</v>
      </c>
      <c r="K244" s="125" t="n">
        <v>0.375</v>
      </c>
    </row>
    <row r="245" ht="15" customHeight="1">
      <c r="A245" s="72" t="n">
        <v>3</v>
      </c>
      <c r="B245" s="124" t="s">
        <v>482</v>
      </c>
      <c r="C245" s="37" t="n">
        <v>2026</v>
      </c>
      <c r="D245" s="74" t="s">
        <v>90</v>
      </c>
      <c r="E245"/>
      <c r="F245" s="70" t="s">
        <v>153</v>
      </c>
      <c r="G245" s="72" t="n">
        <v>8</v>
      </c>
      <c r="H245" s="37" t="n">
        <v>1</v>
      </c>
      <c r="I245" s="37" t="n">
        <v>2</v>
      </c>
      <c r="J245" s="125" t="n">
        <v>2</v>
      </c>
      <c r="K245" s="125" t="n">
        <v>0.25</v>
      </c>
    </row>
    <row r="246" ht="15" customHeight="1">
      <c r="A246" s="72" t="n">
        <v>1</v>
      </c>
      <c r="B246" s="124" t="s">
        <v>480</v>
      </c>
      <c r="C246" s="37" t="n">
        <v>2026</v>
      </c>
      <c r="D246" s="74" t="s">
        <v>90</v>
      </c>
      <c r="E246" t="s">
        <v>130</v>
      </c>
      <c r="F246" s="70" t="s">
        <v>135</v>
      </c>
      <c r="G246" s="72" t="n">
        <v>7</v>
      </c>
      <c r="H246" s="37" t="n">
        <v>2</v>
      </c>
      <c r="I246" s="37" t="n">
        <v>6</v>
      </c>
      <c r="J246" s="125" t="n">
        <v>3</v>
      </c>
      <c r="K246" s="125" t="n">
        <v>0.857142857142857</v>
      </c>
    </row>
    <row r="247" ht="15" customHeight="1">
      <c r="A247" s="72" t="n">
        <v>1</v>
      </c>
      <c r="B247" s="124" t="s">
        <v>480</v>
      </c>
      <c r="C247" s="37" t="n">
        <v>2026</v>
      </c>
      <c r="D247" s="74" t="s">
        <v>90</v>
      </c>
      <c r="E247" t="s">
        <v>130</v>
      </c>
      <c r="F247" s="70" t="s">
        <v>134</v>
      </c>
      <c r="G247" s="72" t="n">
        <v>7</v>
      </c>
      <c r="H247" s="37" t="n">
        <v>2</v>
      </c>
      <c r="I247" s="37" t="n">
        <v>6</v>
      </c>
      <c r="J247" s="125" t="n">
        <v>3</v>
      </c>
      <c r="K247" s="125" t="n">
        <v>0.857142857142857</v>
      </c>
    </row>
    <row r="248" ht="15" customHeight="1">
      <c r="A248" s="72" t="n">
        <v>1</v>
      </c>
      <c r="B248" s="124" t="s">
        <v>480</v>
      </c>
      <c r="C248" s="37" t="n">
        <v>2026</v>
      </c>
      <c r="D248" s="74" t="s">
        <v>309</v>
      </c>
      <c r="E248" t="s">
        <v>323</v>
      </c>
      <c r="F248" s="70" t="s">
        <v>325</v>
      </c>
      <c r="G248" s="72" t="n">
        <v>4</v>
      </c>
      <c r="H248" s="37" t="n">
        <v>1</v>
      </c>
      <c r="I248" s="37" t="n">
        <v>5</v>
      </c>
      <c r="J248" s="125" t="n">
        <v>5</v>
      </c>
      <c r="K248" s="125" t="n">
        <v>1.25</v>
      </c>
    </row>
    <row r="249" ht="15" customHeight="1">
      <c r="A249" s="72" t="n">
        <v>2</v>
      </c>
      <c r="B249" s="124" t="s">
        <v>481</v>
      </c>
      <c r="C249" s="37" t="n">
        <v>2026</v>
      </c>
      <c r="D249" s="74" t="s">
        <v>309</v>
      </c>
      <c r="E249" t="s">
        <v>323</v>
      </c>
      <c r="F249" s="70" t="s">
        <v>325</v>
      </c>
      <c r="G249" s="72" t="n">
        <v>4</v>
      </c>
      <c r="H249" s="37" t="n">
        <v>2</v>
      </c>
      <c r="I249" s="37" t="n">
        <v>3</v>
      </c>
      <c r="J249" s="125" t="n">
        <v>1.5</v>
      </c>
      <c r="K249" s="125" t="n">
        <v>0.75</v>
      </c>
    </row>
    <row r="250" ht="15" customHeight="1">
      <c r="A250" s="72" t="n">
        <v>1</v>
      </c>
      <c r="B250" s="124" t="s">
        <v>480</v>
      </c>
      <c r="C250" s="37" t="n">
        <v>2026</v>
      </c>
      <c r="D250" s="74" t="s">
        <v>155</v>
      </c>
      <c r="E250"/>
      <c r="F250" s="70" t="s">
        <v>224</v>
      </c>
      <c r="G250" s="72" t="n">
        <v>2</v>
      </c>
      <c r="H250" s="37" t="n">
        <v>1</v>
      </c>
      <c r="I250" s="37" t="n">
        <v>9</v>
      </c>
      <c r="J250" s="125" t="n">
        <v>9</v>
      </c>
      <c r="K250" s="125" t="n">
        <v>4.5</v>
      </c>
    </row>
    <row r="251" ht="15" customHeight="1">
      <c r="A251" s="72" t="n">
        <v>2</v>
      </c>
      <c r="B251" s="124" t="s">
        <v>481</v>
      </c>
      <c r="C251" s="37" t="n">
        <v>2026</v>
      </c>
      <c r="D251" s="74" t="s">
        <v>155</v>
      </c>
      <c r="E251"/>
      <c r="F251" s="70" t="s">
        <v>224</v>
      </c>
      <c r="G251" s="72" t="n">
        <v>2</v>
      </c>
      <c r="H251" s="37" t="n">
        <v>1</v>
      </c>
      <c r="I251" s="37" t="n">
        <v>3</v>
      </c>
      <c r="J251" s="125" t="n">
        <v>3</v>
      </c>
      <c r="K251" s="125" t="n">
        <v>1.5</v>
      </c>
    </row>
    <row r="252" ht="15" customHeight="1">
      <c r="A252" s="72" t="n">
        <v>1</v>
      </c>
      <c r="B252" s="124" t="s">
        <v>480</v>
      </c>
      <c r="C252" s="37" t="n">
        <v>2026</v>
      </c>
      <c r="D252" s="74" t="s">
        <v>155</v>
      </c>
      <c r="E252"/>
      <c r="F252" s="70" t="s">
        <v>223</v>
      </c>
      <c r="G252" s="72" t="n">
        <v>2</v>
      </c>
      <c r="H252" s="37" t="n">
        <v>1</v>
      </c>
      <c r="I252" s="37" t="n">
        <v>3</v>
      </c>
      <c r="J252" s="125" t="n">
        <v>3</v>
      </c>
      <c r="K252" s="125" t="n">
        <v>1.5</v>
      </c>
    </row>
    <row r="253" ht="15" customHeight="1">
      <c r="A253" s="72" t="n">
        <v>1</v>
      </c>
      <c r="B253" s="124" t="s">
        <v>480</v>
      </c>
      <c r="C253" s="37" t="n">
        <v>2026</v>
      </c>
      <c r="D253" s="74" t="s">
        <v>155</v>
      </c>
      <c r="E253"/>
      <c r="F253" s="70" t="s">
        <v>220</v>
      </c>
      <c r="G253" s="72" t="n">
        <v>6</v>
      </c>
      <c r="H253" s="37" t="n">
        <v>1</v>
      </c>
      <c r="I253" s="37" t="n">
        <v>10</v>
      </c>
      <c r="J253" s="125" t="n">
        <v>10</v>
      </c>
      <c r="K253" s="125" t="n">
        <v>1.66666666666667</v>
      </c>
    </row>
    <row r="254" ht="15" customHeight="1">
      <c r="A254" s="72" t="n">
        <v>2</v>
      </c>
      <c r="B254" s="124" t="s">
        <v>481</v>
      </c>
      <c r="C254" s="37" t="n">
        <v>2026</v>
      </c>
      <c r="D254" s="74" t="s">
        <v>155</v>
      </c>
      <c r="E254" s="74"/>
      <c r="F254" s="70" t="s">
        <v>220</v>
      </c>
      <c r="G254" s="72" t="n">
        <v>6</v>
      </c>
      <c r="H254" s="37" t="n">
        <v>2</v>
      </c>
      <c r="I254" s="37" t="n">
        <v>3</v>
      </c>
      <c r="J254" s="125" t="n">
        <v>1.5</v>
      </c>
      <c r="K254" s="125" t="n">
        <v>0.5</v>
      </c>
    </row>
    <row r="255" ht="15" customHeight="1">
      <c r="A255" s="72" t="n">
        <v>3</v>
      </c>
      <c r="B255" s="124" t="s">
        <v>482</v>
      </c>
      <c r="C255" s="37" t="n">
        <v>2026</v>
      </c>
      <c r="D255" s="74" t="s">
        <v>155</v>
      </c>
      <c r="E255" s="74"/>
      <c r="F255" s="70" t="s">
        <v>220</v>
      </c>
      <c r="G255" s="72" t="n">
        <v>6</v>
      </c>
      <c r="H255" s="37" t="n">
        <v>1</v>
      </c>
      <c r="I255" s="37" t="n">
        <v>2</v>
      </c>
      <c r="J255" s="125" t="n">
        <v>2</v>
      </c>
      <c r="K255" s="125" t="n">
        <v>0.333333333333333</v>
      </c>
    </row>
    <row r="256" ht="15" customHeight="1">
      <c r="A256" s="72" t="n">
        <v>1</v>
      </c>
      <c r="B256" s="124" t="s">
        <v>480</v>
      </c>
      <c r="C256" s="37" t="n">
        <v>2026</v>
      </c>
      <c r="D256" s="74" t="s">
        <v>155</v>
      </c>
      <c r="E256"/>
      <c r="F256" s="70" t="s">
        <v>221</v>
      </c>
      <c r="G256" s="72" t="n">
        <v>5</v>
      </c>
      <c r="H256" s="37" t="n">
        <v>2</v>
      </c>
      <c r="I256" s="37" t="n">
        <v>3</v>
      </c>
      <c r="J256" s="125" t="n">
        <v>1.5</v>
      </c>
      <c r="K256" s="125" t="n">
        <v>0.6</v>
      </c>
    </row>
    <row r="257" ht="15" customHeight="1">
      <c r="A257" s="72" t="n">
        <v>1</v>
      </c>
      <c r="B257" s="124" t="s">
        <v>480</v>
      </c>
      <c r="C257" s="37" t="n">
        <v>2026</v>
      </c>
      <c r="D257" s="74" t="s">
        <v>155</v>
      </c>
      <c r="E257"/>
      <c r="F257" s="70" t="s">
        <v>222</v>
      </c>
      <c r="G257" s="72" t="n">
        <v>3</v>
      </c>
      <c r="H257" s="37" t="n">
        <v>2</v>
      </c>
      <c r="I257" s="37" t="n">
        <v>10</v>
      </c>
      <c r="J257" s="125" t="n">
        <v>5</v>
      </c>
      <c r="K257" s="125" t="n">
        <v>3.33333333333333</v>
      </c>
    </row>
    <row r="258" ht="15" customHeight="1">
      <c r="A258" s="72" t="n">
        <v>2</v>
      </c>
      <c r="B258" s="124" t="s">
        <v>481</v>
      </c>
      <c r="C258" s="37" t="n">
        <v>2026</v>
      </c>
      <c r="D258" s="74" t="s">
        <v>155</v>
      </c>
      <c r="E258"/>
      <c r="F258" s="70" t="s">
        <v>222</v>
      </c>
      <c r="G258" s="72" t="n">
        <v>3</v>
      </c>
      <c r="H258" s="37" t="n">
        <v>2</v>
      </c>
      <c r="I258" s="37" t="n">
        <v>4</v>
      </c>
      <c r="J258" s="125" t="n">
        <v>2</v>
      </c>
      <c r="K258" s="125" t="n">
        <v>1.33333333333333</v>
      </c>
    </row>
    <row r="259" ht="15" customHeight="1">
      <c r="A259" s="72" t="n">
        <v>1</v>
      </c>
      <c r="B259" s="124" t="s">
        <v>480</v>
      </c>
      <c r="C259" s="37" t="n">
        <v>2026</v>
      </c>
      <c r="D259" s="74" t="s">
        <v>245</v>
      </c>
      <c r="E259"/>
      <c r="F259" s="70" t="s">
        <v>307</v>
      </c>
      <c r="G259" s="72" t="n">
        <v>4</v>
      </c>
      <c r="H259" s="37" t="n">
        <v>2</v>
      </c>
      <c r="I259" s="37" t="n">
        <v>11</v>
      </c>
      <c r="J259" s="125" t="n">
        <v>5.5</v>
      </c>
      <c r="K259" s="125" t="n">
        <v>2.75</v>
      </c>
    </row>
    <row r="260" ht="15" customHeight="1">
      <c r="A260" s="72" t="n">
        <v>2</v>
      </c>
      <c r="B260" s="124" t="s">
        <v>481</v>
      </c>
      <c r="C260" s="37" t="n">
        <v>2026</v>
      </c>
      <c r="D260" s="74" t="s">
        <v>245</v>
      </c>
      <c r="E260" s="74"/>
      <c r="F260" s="70" t="s">
        <v>307</v>
      </c>
      <c r="G260" s="72" t="n">
        <v>4</v>
      </c>
      <c r="H260" s="37" t="n">
        <v>2</v>
      </c>
      <c r="I260" s="37" t="n">
        <v>22</v>
      </c>
      <c r="J260" s="125" t="n">
        <v>11</v>
      </c>
      <c r="K260" s="125" t="n">
        <v>5.5</v>
      </c>
    </row>
    <row r="261" ht="15" customHeight="1">
      <c r="A261" s="72" t="n">
        <v>3</v>
      </c>
      <c r="B261" s="124" t="s">
        <v>482</v>
      </c>
      <c r="C261" s="37" t="n">
        <v>2026</v>
      </c>
      <c r="D261" s="74" t="s">
        <v>245</v>
      </c>
      <c r="E261" s="74"/>
      <c r="F261" s="70" t="s">
        <v>307</v>
      </c>
      <c r="G261" s="72" t="n">
        <v>4</v>
      </c>
      <c r="H261" s="37" t="n">
        <v>1</v>
      </c>
      <c r="I261" s="37" t="n">
        <v>3</v>
      </c>
      <c r="J261" s="125" t="n">
        <v>3</v>
      </c>
      <c r="K261" s="125" t="n">
        <v>0.75</v>
      </c>
    </row>
    <row r="262" ht="15" customHeight="1">
      <c r="A262" s="72" t="n">
        <v>2</v>
      </c>
      <c r="B262" s="124" t="s">
        <v>481</v>
      </c>
      <c r="C262" s="37" t="n">
        <v>2026</v>
      </c>
      <c r="D262" s="74" t="s">
        <v>309</v>
      </c>
      <c r="E262" s="74"/>
      <c r="F262" s="70" t="s">
        <v>401</v>
      </c>
      <c r="G262" s="72" t="n">
        <v>2</v>
      </c>
      <c r="H262" s="37" t="n">
        <v>1</v>
      </c>
      <c r="I262" s="37" t="n">
        <v>3</v>
      </c>
      <c r="J262" s="125" t="n">
        <v>3</v>
      </c>
      <c r="K262" s="125" t="n">
        <v>1.5</v>
      </c>
    </row>
    <row r="263" ht="15" customHeight="1">
      <c r="A263" s="72" t="n">
        <v>2</v>
      </c>
      <c r="B263" s="124" t="s">
        <v>481</v>
      </c>
      <c r="C263" s="37" t="n">
        <v>2026</v>
      </c>
      <c r="D263" s="74" t="s">
        <v>309</v>
      </c>
      <c r="E263"/>
      <c r="F263" s="70" t="s">
        <v>402</v>
      </c>
      <c r="G263" s="72" t="n">
        <v>2</v>
      </c>
      <c r="H263" s="37" t="n">
        <v>1</v>
      </c>
      <c r="I263" s="37" t="n">
        <v>1</v>
      </c>
      <c r="J263" s="125" t="n">
        <v>1</v>
      </c>
      <c r="K263" s="125" t="n">
        <v>0.5</v>
      </c>
    </row>
    <row r="264" ht="15" customHeight="1">
      <c r="A264" s="72" t="n">
        <v>2</v>
      </c>
      <c r="B264" s="124" t="s">
        <v>481</v>
      </c>
      <c r="C264" s="37" t="n">
        <v>2026</v>
      </c>
      <c r="D264" s="74" t="s">
        <v>309</v>
      </c>
      <c r="E264" t="s">
        <v>395</v>
      </c>
      <c r="F264" s="70" t="s">
        <v>396</v>
      </c>
      <c r="G264" s="72" t="n">
        <v>3</v>
      </c>
      <c r="H264" s="37" t="n">
        <v>1</v>
      </c>
      <c r="I264" s="37" t="n">
        <v>1</v>
      </c>
      <c r="J264" s="125" t="n">
        <v>1</v>
      </c>
      <c r="K264" s="125" t="n">
        <v>0.333333333333333</v>
      </c>
    </row>
    <row r="265" ht="15" customHeight="1">
      <c r="A265" s="72" t="n">
        <v>1</v>
      </c>
      <c r="B265" s="124" t="s">
        <v>480</v>
      </c>
      <c r="C265" s="37" t="n">
        <v>2026</v>
      </c>
      <c r="D265" s="74" t="s">
        <v>309</v>
      </c>
      <c r="E265" t="s">
        <v>318</v>
      </c>
      <c r="F265" s="70" t="s">
        <v>319</v>
      </c>
      <c r="G265" s="72" t="n">
        <v>5</v>
      </c>
      <c r="H265" s="37" t="n">
        <v>1</v>
      </c>
      <c r="I265" s="37" t="n">
        <v>2</v>
      </c>
      <c r="J265" s="125" t="n">
        <v>2</v>
      </c>
      <c r="K265" s="125" t="n">
        <v>0.4</v>
      </c>
    </row>
    <row r="266" ht="15" customHeight="1">
      <c r="A266" s="72" t="n">
        <v>2</v>
      </c>
      <c r="B266" s="124" t="s">
        <v>481</v>
      </c>
      <c r="C266" s="37" t="n">
        <v>2026</v>
      </c>
      <c r="D266" s="74" t="s">
        <v>309</v>
      </c>
      <c r="E266" s="74" t="s">
        <v>318</v>
      </c>
      <c r="F266" s="70" t="s">
        <v>319</v>
      </c>
      <c r="G266" s="72" t="n">
        <v>5</v>
      </c>
      <c r="H266" s="37" t="n">
        <v>2</v>
      </c>
      <c r="I266" s="37" t="n">
        <v>3</v>
      </c>
      <c r="J266" s="125" t="n">
        <v>1.5</v>
      </c>
      <c r="K266" s="125" t="n">
        <v>0.6</v>
      </c>
    </row>
    <row r="267" ht="15" customHeight="1">
      <c r="A267" s="72" t="n">
        <v>1</v>
      </c>
      <c r="B267" s="124" t="s">
        <v>480</v>
      </c>
      <c r="C267" s="37" t="n">
        <v>2026</v>
      </c>
      <c r="D267" s="74" t="s">
        <v>309</v>
      </c>
      <c r="E267" s="74"/>
      <c r="F267" s="70" t="s">
        <v>332</v>
      </c>
      <c r="G267" s="72" t="n">
        <v>4</v>
      </c>
      <c r="H267" s="37" t="n">
        <v>2</v>
      </c>
      <c r="I267" s="37" t="n">
        <v>11</v>
      </c>
      <c r="J267" s="125" t="n">
        <v>5.5</v>
      </c>
      <c r="K267" s="125" t="n">
        <v>2.75</v>
      </c>
    </row>
    <row r="268" ht="15" customHeight="1">
      <c r="A268" s="72" t="n">
        <v>2</v>
      </c>
      <c r="B268" s="124" t="s">
        <v>481</v>
      </c>
      <c r="C268" s="37" t="n">
        <v>2026</v>
      </c>
      <c r="D268" s="74" t="s">
        <v>309</v>
      </c>
      <c r="E268" s="74"/>
      <c r="F268" s="70" t="s">
        <v>332</v>
      </c>
      <c r="G268" s="72" t="n">
        <v>4</v>
      </c>
      <c r="H268" s="37" t="n">
        <v>2</v>
      </c>
      <c r="I268" s="37" t="n">
        <v>4</v>
      </c>
      <c r="J268" s="125" t="n">
        <v>2</v>
      </c>
      <c r="K268" s="125" t="n">
        <v>1</v>
      </c>
    </row>
    <row r="269" ht="15" customHeight="1">
      <c r="A269" s="72" t="n">
        <v>2</v>
      </c>
      <c r="B269" s="124" t="s">
        <v>481</v>
      </c>
      <c r="C269" s="37" t="n">
        <v>2026</v>
      </c>
      <c r="D269" s="74" t="s">
        <v>309</v>
      </c>
      <c r="E269" s="74"/>
      <c r="F269" s="70" t="s">
        <v>403</v>
      </c>
      <c r="G269" s="72" t="n">
        <v>2</v>
      </c>
      <c r="H269" s="37" t="n">
        <v>1</v>
      </c>
      <c r="I269" s="37" t="n">
        <v>6</v>
      </c>
      <c r="J269" s="125" t="n">
        <v>6</v>
      </c>
      <c r="K269" s="125" t="n">
        <v>3</v>
      </c>
    </row>
    <row r="270" ht="15" customHeight="1">
      <c r="A270" s="72" t="n">
        <v>1</v>
      </c>
      <c r="B270" s="124" t="s">
        <v>480</v>
      </c>
      <c r="C270" s="37" t="n">
        <v>2026</v>
      </c>
      <c r="D270" s="74" t="s">
        <v>245</v>
      </c>
      <c r="E270" t="s">
        <v>258</v>
      </c>
      <c r="F270" s="70" t="s">
        <v>259</v>
      </c>
      <c r="G270" s="72" t="n">
        <v>7</v>
      </c>
      <c r="H270" s="37" t="n">
        <v>1</v>
      </c>
      <c r="I270" s="37" t="n">
        <v>2</v>
      </c>
      <c r="J270" s="125" t="n">
        <v>2</v>
      </c>
      <c r="K270" s="125" t="n">
        <v>0.285714285714286</v>
      </c>
    </row>
    <row r="271" ht="15" customHeight="1">
      <c r="A271" s="72" t="n">
        <v>2</v>
      </c>
      <c r="B271" s="124" t="s">
        <v>481</v>
      </c>
      <c r="C271" s="37" t="n">
        <v>2026</v>
      </c>
      <c r="D271" s="74" t="s">
        <v>245</v>
      </c>
      <c r="E271" s="74" t="s">
        <v>258</v>
      </c>
      <c r="F271" s="70" t="s">
        <v>259</v>
      </c>
      <c r="G271" s="72" t="n">
        <v>7</v>
      </c>
      <c r="H271" s="37" t="n">
        <v>2</v>
      </c>
      <c r="I271" s="37" t="n">
        <v>6</v>
      </c>
      <c r="J271" s="125" t="n">
        <v>3</v>
      </c>
      <c r="K271" s="125" t="n">
        <v>0.857142857142857</v>
      </c>
    </row>
    <row r="272" ht="15" customHeight="1">
      <c r="A272" s="72" t="n">
        <v>1</v>
      </c>
      <c r="B272" s="124" t="s">
        <v>480</v>
      </c>
      <c r="C272" s="37" t="n">
        <v>2026</v>
      </c>
      <c r="D272" s="74" t="s">
        <v>245</v>
      </c>
      <c r="E272" s="74" t="s">
        <v>258</v>
      </c>
      <c r="F272" s="70" t="s">
        <v>260</v>
      </c>
      <c r="G272" s="72" t="n">
        <v>7</v>
      </c>
      <c r="H272" s="37" t="n">
        <v>2</v>
      </c>
      <c r="I272" s="37" t="n">
        <v>5</v>
      </c>
      <c r="J272" s="125" t="n">
        <v>2.5</v>
      </c>
      <c r="K272" s="125" t="n">
        <v>0.714285714285714</v>
      </c>
    </row>
    <row r="273" ht="15" customHeight="1">
      <c r="A273" s="72" t="n">
        <v>2</v>
      </c>
      <c r="B273" s="124" t="s">
        <v>481</v>
      </c>
      <c r="C273" s="37" t="n">
        <v>2026</v>
      </c>
      <c r="D273" s="74" t="s">
        <v>245</v>
      </c>
      <c r="E273" s="74" t="s">
        <v>258</v>
      </c>
      <c r="F273" s="70" t="s">
        <v>260</v>
      </c>
      <c r="G273" s="72" t="n">
        <v>7</v>
      </c>
      <c r="H273" s="37" t="n">
        <v>4</v>
      </c>
      <c r="I273" s="37" t="n">
        <v>9</v>
      </c>
      <c r="J273" s="125" t="n">
        <v>2.25</v>
      </c>
      <c r="K273" s="125" t="n">
        <v>1.28571428571429</v>
      </c>
    </row>
    <row r="274" ht="15" customHeight="1">
      <c r="A274" s="72" t="n">
        <v>1</v>
      </c>
      <c r="B274" s="124" t="s">
        <v>480</v>
      </c>
      <c r="C274" s="37" t="n">
        <v>2026</v>
      </c>
      <c r="D274" s="74" t="s">
        <v>245</v>
      </c>
      <c r="E274" s="74"/>
      <c r="F274" s="70" t="s">
        <v>294</v>
      </c>
      <c r="G274" s="72" t="n">
        <v>2</v>
      </c>
      <c r="H274" s="37" t="n">
        <v>1</v>
      </c>
      <c r="I274" s="37" t="n">
        <v>2</v>
      </c>
      <c r="J274" s="125" t="n">
        <v>2</v>
      </c>
      <c r="K274" s="125" t="n">
        <v>1</v>
      </c>
    </row>
    <row r="275" ht="15" customHeight="1">
      <c r="A275" s="72" t="n">
        <v>2</v>
      </c>
      <c r="B275" s="124" t="s">
        <v>481</v>
      </c>
      <c r="C275" s="37" t="n">
        <v>2026</v>
      </c>
      <c r="D275" s="74" t="s">
        <v>245</v>
      </c>
      <c r="E275" s="74"/>
      <c r="F275" s="70" t="s">
        <v>294</v>
      </c>
      <c r="G275" s="72" t="n">
        <v>2</v>
      </c>
      <c r="H275" s="37" t="n">
        <v>1</v>
      </c>
      <c r="I275" s="37" t="n">
        <v>5</v>
      </c>
      <c r="J275" s="125" t="n">
        <v>5</v>
      </c>
      <c r="K275" s="125" t="n">
        <v>2.5</v>
      </c>
    </row>
    <row r="276" ht="15" customHeight="1">
      <c r="A276" s="72" t="n">
        <v>1</v>
      </c>
      <c r="B276" s="124" t="s">
        <v>480</v>
      </c>
      <c r="C276" s="37" t="n">
        <v>2026</v>
      </c>
      <c r="D276" s="74" t="s">
        <v>245</v>
      </c>
      <c r="E276" s="74" t="s">
        <v>262</v>
      </c>
      <c r="F276" s="70" t="s">
        <v>264</v>
      </c>
      <c r="G276" s="72" t="n">
        <v>7</v>
      </c>
      <c r="H276" s="37" t="n">
        <v>1</v>
      </c>
      <c r="I276" s="37" t="n">
        <v>2</v>
      </c>
      <c r="J276" s="125" t="n">
        <v>2</v>
      </c>
      <c r="K276" s="125" t="n">
        <v>0.285714285714286</v>
      </c>
    </row>
    <row r="277" ht="15" customHeight="1">
      <c r="A277" s="72" t="n">
        <v>2</v>
      </c>
      <c r="B277" s="124" t="s">
        <v>481</v>
      </c>
      <c r="C277" s="37" t="n">
        <v>2026</v>
      </c>
      <c r="D277" s="74" t="s">
        <v>245</v>
      </c>
      <c r="E277" s="74" t="s">
        <v>262</v>
      </c>
      <c r="F277" s="70" t="s">
        <v>264</v>
      </c>
      <c r="G277" s="72" t="n">
        <v>7</v>
      </c>
      <c r="H277" s="37" t="n">
        <v>2</v>
      </c>
      <c r="I277" s="37" t="n">
        <v>3</v>
      </c>
      <c r="J277" s="125" t="n">
        <v>1.5</v>
      </c>
      <c r="K277" s="125" t="n">
        <v>0.428571428571429</v>
      </c>
    </row>
    <row r="278" ht="15" customHeight="1">
      <c r="A278" s="72" t="n">
        <v>1</v>
      </c>
      <c r="B278" s="124" t="s">
        <v>480</v>
      </c>
      <c r="C278" s="37" t="n">
        <v>2026</v>
      </c>
      <c r="D278" s="74" t="s">
        <v>245</v>
      </c>
      <c r="E278" s="74" t="s">
        <v>282</v>
      </c>
      <c r="F278" s="70" t="s">
        <v>283</v>
      </c>
      <c r="G278" s="72" t="n">
        <v>4</v>
      </c>
      <c r="H278" s="37" t="n">
        <v>1</v>
      </c>
      <c r="I278" s="37" t="n">
        <v>2</v>
      </c>
      <c r="J278" s="125" t="n">
        <v>2</v>
      </c>
      <c r="K278" s="125" t="n">
        <v>0.5</v>
      </c>
    </row>
    <row r="279" ht="15" customHeight="1">
      <c r="A279" s="72" t="n">
        <v>2</v>
      </c>
      <c r="B279" s="124" t="s">
        <v>481</v>
      </c>
      <c r="C279" s="37" t="n">
        <v>2026</v>
      </c>
      <c r="D279" s="74" t="s">
        <v>245</v>
      </c>
      <c r="E279" s="74" t="s">
        <v>282</v>
      </c>
      <c r="F279" s="70" t="s">
        <v>283</v>
      </c>
      <c r="G279" s="72" t="n">
        <v>4</v>
      </c>
      <c r="H279" s="37" t="n">
        <v>2</v>
      </c>
      <c r="I279" s="37" t="n">
        <v>5</v>
      </c>
      <c r="J279" s="125" t="n">
        <v>2.5</v>
      </c>
      <c r="K279" s="125" t="n">
        <v>1.25</v>
      </c>
    </row>
    <row r="280" ht="15" customHeight="1">
      <c r="A280" s="72" t="n">
        <v>1</v>
      </c>
      <c r="B280" s="124" t="s">
        <v>480</v>
      </c>
      <c r="C280" s="37" t="n">
        <v>2026</v>
      </c>
      <c r="D280" s="74" t="s">
        <v>245</v>
      </c>
      <c r="E280"/>
      <c r="F280" s="70" t="s">
        <v>296</v>
      </c>
      <c r="G280" s="72" t="n">
        <v>3</v>
      </c>
      <c r="H280" s="37" t="n">
        <v>1</v>
      </c>
      <c r="I280" s="37" t="n">
        <v>2</v>
      </c>
      <c r="J280" s="125" t="n">
        <v>2</v>
      </c>
      <c r="K280" s="125" t="n">
        <v>0.666666666666667</v>
      </c>
    </row>
    <row r="281" ht="15" customHeight="1">
      <c r="A281" s="72" t="n">
        <v>2</v>
      </c>
      <c r="B281" s="124" t="s">
        <v>481</v>
      </c>
      <c r="C281" s="37" t="n">
        <v>2026</v>
      </c>
      <c r="D281" s="74" t="s">
        <v>245</v>
      </c>
      <c r="E281"/>
      <c r="F281" s="70" t="s">
        <v>296</v>
      </c>
      <c r="G281" s="72" t="n">
        <v>3</v>
      </c>
      <c r="H281" s="37" t="n">
        <v>2</v>
      </c>
      <c r="I281" s="37" t="n">
        <v>3</v>
      </c>
      <c r="J281" s="125" t="n">
        <v>1.5</v>
      </c>
      <c r="K281" s="125" t="n">
        <v>1</v>
      </c>
    </row>
    <row r="282" ht="15" customHeight="1">
      <c r="A282" s="72" t="n">
        <v>1</v>
      </c>
      <c r="B282" s="124" t="s">
        <v>480</v>
      </c>
      <c r="C282" s="37" t="n">
        <v>2026</v>
      </c>
      <c r="D282" s="74" t="s">
        <v>245</v>
      </c>
      <c r="E282" s="74" t="s">
        <v>262</v>
      </c>
      <c r="F282" s="70" t="s">
        <v>263</v>
      </c>
      <c r="G282" s="72" t="n">
        <v>7</v>
      </c>
      <c r="H282" s="37" t="n">
        <v>1</v>
      </c>
      <c r="I282" s="37" t="n">
        <v>2</v>
      </c>
      <c r="J282" s="125" t="n">
        <v>2</v>
      </c>
      <c r="K282" s="125" t="n">
        <v>0.285714285714286</v>
      </c>
    </row>
    <row r="283" ht="15" customHeight="1">
      <c r="A283" s="72" t="n">
        <v>2</v>
      </c>
      <c r="B283" s="124" t="s">
        <v>481</v>
      </c>
      <c r="C283" s="37" t="n">
        <v>2026</v>
      </c>
      <c r="D283" s="74" t="s">
        <v>245</v>
      </c>
      <c r="E283" s="74" t="s">
        <v>262</v>
      </c>
      <c r="F283" s="70" t="s">
        <v>263</v>
      </c>
      <c r="G283" s="72" t="n">
        <v>7</v>
      </c>
      <c r="H283" s="37" t="n">
        <v>2</v>
      </c>
      <c r="I283" s="37" t="n">
        <v>3</v>
      </c>
      <c r="J283" s="125" t="n">
        <v>1.5</v>
      </c>
      <c r="K283" s="125" t="n">
        <v>0.428571428571429</v>
      </c>
    </row>
    <row r="284" ht="15" customHeight="1">
      <c r="A284" s="72" t="n">
        <v>1</v>
      </c>
      <c r="B284" s="124" t="s">
        <v>480</v>
      </c>
      <c r="C284" s="37" t="n">
        <v>2026</v>
      </c>
      <c r="D284" s="74" t="s">
        <v>155</v>
      </c>
      <c r="E284" s="74" t="s">
        <v>159</v>
      </c>
      <c r="F284" s="70" t="s">
        <v>162</v>
      </c>
      <c r="G284" s="72" t="n">
        <v>6</v>
      </c>
      <c r="H284" s="37" t="n">
        <v>2</v>
      </c>
      <c r="I284" s="37" t="n">
        <v>16</v>
      </c>
      <c r="J284" s="125" t="n">
        <v>8</v>
      </c>
      <c r="K284" s="125" t="n">
        <v>2.66666666666667</v>
      </c>
    </row>
    <row r="285" ht="15" customHeight="1">
      <c r="A285" s="72" t="n">
        <v>2</v>
      </c>
      <c r="B285" s="124" t="s">
        <v>481</v>
      </c>
      <c r="C285" s="37" t="n">
        <v>2026</v>
      </c>
      <c r="D285" s="74" t="s">
        <v>155</v>
      </c>
      <c r="E285" s="74" t="s">
        <v>159</v>
      </c>
      <c r="F285" s="70" t="s">
        <v>162</v>
      </c>
      <c r="G285" s="72" t="n">
        <v>6</v>
      </c>
      <c r="H285" s="37" t="n">
        <v>2</v>
      </c>
      <c r="I285" s="37" t="n">
        <v>21</v>
      </c>
      <c r="J285" s="125" t="n">
        <v>10.5</v>
      </c>
      <c r="K285" s="125" t="n">
        <v>3.5</v>
      </c>
    </row>
    <row r="286" ht="15" customHeight="1">
      <c r="A286" s="72" t="n">
        <v>1</v>
      </c>
      <c r="B286" s="124" t="s">
        <v>480</v>
      </c>
      <c r="C286" s="37" t="n">
        <v>2026</v>
      </c>
      <c r="D286" s="74" t="s">
        <v>155</v>
      </c>
      <c r="E286" s="74" t="s">
        <v>195</v>
      </c>
      <c r="F286" s="70" t="s">
        <v>196</v>
      </c>
      <c r="G286" s="72" t="n">
        <v>5</v>
      </c>
      <c r="H286" s="37" t="n">
        <v>1</v>
      </c>
      <c r="I286" s="37" t="n">
        <v>5</v>
      </c>
      <c r="J286" s="125" t="n">
        <v>5</v>
      </c>
      <c r="K286" s="125" t="n">
        <v>1</v>
      </c>
    </row>
    <row r="287" ht="15" customHeight="1">
      <c r="A287" s="72" t="n">
        <v>2</v>
      </c>
      <c r="B287" s="124" t="s">
        <v>481</v>
      </c>
      <c r="C287" s="37" t="n">
        <v>2026</v>
      </c>
      <c r="D287" s="74" t="s">
        <v>155</v>
      </c>
      <c r="E287" s="74" t="s">
        <v>195</v>
      </c>
      <c r="F287" s="70" t="s">
        <v>196</v>
      </c>
      <c r="G287" s="72" t="n">
        <v>5</v>
      </c>
      <c r="H287" s="37" t="n">
        <v>1</v>
      </c>
      <c r="I287" s="37" t="n">
        <v>3</v>
      </c>
      <c r="J287" s="125" t="n">
        <v>3</v>
      </c>
      <c r="K287" s="125" t="n">
        <v>0.6</v>
      </c>
    </row>
    <row r="288" ht="15" customHeight="1">
      <c r="A288" s="72" t="n">
        <v>1</v>
      </c>
      <c r="B288" s="124" t="s">
        <v>480</v>
      </c>
      <c r="C288" s="37" t="n">
        <v>2026</v>
      </c>
      <c r="D288" s="74" t="s">
        <v>155</v>
      </c>
      <c r="E288" s="74" t="s">
        <v>186</v>
      </c>
      <c r="F288" s="70" t="s">
        <v>188</v>
      </c>
      <c r="G288" s="72" t="n">
        <v>3</v>
      </c>
      <c r="H288" s="37" t="n">
        <v>2</v>
      </c>
      <c r="I288" s="37" t="n">
        <v>10</v>
      </c>
      <c r="J288" s="125" t="n">
        <v>5</v>
      </c>
      <c r="K288" s="125" t="n">
        <v>3.33333333333333</v>
      </c>
    </row>
    <row r="289" ht="15" customHeight="1">
      <c r="A289" s="72" t="n">
        <v>2</v>
      </c>
      <c r="B289" s="124" t="s">
        <v>481</v>
      </c>
      <c r="C289" s="37" t="n">
        <v>2026</v>
      </c>
      <c r="D289" s="74" t="s">
        <v>155</v>
      </c>
      <c r="E289" s="74" t="s">
        <v>186</v>
      </c>
      <c r="F289" s="70" t="s">
        <v>188</v>
      </c>
      <c r="G289" s="72" t="n">
        <v>3</v>
      </c>
      <c r="H289" s="37" t="n">
        <v>2</v>
      </c>
      <c r="I289" s="37" t="n">
        <v>6</v>
      </c>
      <c r="J289" s="125" t="n">
        <v>3</v>
      </c>
      <c r="K289" s="125" t="n">
        <v>2</v>
      </c>
    </row>
    <row r="290" ht="15" customHeight="1">
      <c r="A290" s="72" t="n">
        <v>3</v>
      </c>
      <c r="B290" s="124" t="s">
        <v>482</v>
      </c>
      <c r="C290" s="37" t="n">
        <v>2026</v>
      </c>
      <c r="D290" s="74" t="s">
        <v>155</v>
      </c>
      <c r="E290" s="74" t="s">
        <v>186</v>
      </c>
      <c r="F290" s="70" t="s">
        <v>188</v>
      </c>
      <c r="G290" s="72" t="n">
        <v>3</v>
      </c>
      <c r="H290" s="37" t="n">
        <v>2</v>
      </c>
      <c r="I290" s="37" t="n">
        <v>3</v>
      </c>
      <c r="J290" s="125" t="n">
        <v>1.5</v>
      </c>
      <c r="K290" s="125" t="n">
        <v>1</v>
      </c>
    </row>
    <row r="291" ht="15" customHeight="1">
      <c r="A291" s="72" t="n">
        <v>1</v>
      </c>
      <c r="B291" s="124" t="s">
        <v>480</v>
      </c>
      <c r="C291" s="37" t="n">
        <v>2026</v>
      </c>
      <c r="D291" s="74" t="s">
        <v>155</v>
      </c>
      <c r="E291" s="74"/>
      <c r="F291" s="70" t="s">
        <v>200</v>
      </c>
      <c r="G291" s="72" t="n">
        <v>1</v>
      </c>
      <c r="H291" s="37" t="n">
        <v>1</v>
      </c>
      <c r="I291" s="37" t="n">
        <v>4</v>
      </c>
      <c r="J291" s="125" t="n">
        <v>4</v>
      </c>
      <c r="K291" s="125" t="n">
        <v>4</v>
      </c>
    </row>
    <row r="292" ht="15" customHeight="1">
      <c r="A292" s="72" t="n">
        <v>2</v>
      </c>
      <c r="B292" s="124" t="s">
        <v>481</v>
      </c>
      <c r="C292" s="37" t="n">
        <v>2026</v>
      </c>
      <c r="D292" s="74" t="s">
        <v>155</v>
      </c>
      <c r="E292" s="74"/>
      <c r="F292" s="70" t="s">
        <v>200</v>
      </c>
      <c r="G292" s="72" t="n">
        <v>1</v>
      </c>
      <c r="H292" s="37" t="n">
        <v>1</v>
      </c>
      <c r="I292" s="37" t="n">
        <v>6</v>
      </c>
      <c r="J292" s="125" t="n">
        <v>6</v>
      </c>
      <c r="K292" s="125" t="n">
        <v>6</v>
      </c>
    </row>
    <row r="293" ht="15" customHeight="1">
      <c r="A293" s="72" t="n">
        <v>2</v>
      </c>
      <c r="B293" s="124" t="s">
        <v>481</v>
      </c>
      <c r="C293" s="37" t="n">
        <v>2026</v>
      </c>
      <c r="D293" s="74" t="s">
        <v>90</v>
      </c>
      <c r="E293" s="74" t="s">
        <v>370</v>
      </c>
      <c r="F293" s="70" t="s">
        <v>371</v>
      </c>
      <c r="G293" s="72" t="n">
        <v>14</v>
      </c>
      <c r="H293" s="37" t="n">
        <v>1</v>
      </c>
      <c r="I293" s="37" t="n">
        <v>4</v>
      </c>
      <c r="J293" s="125" t="n">
        <v>4</v>
      </c>
      <c r="K293" s="125" t="n">
        <v>0.285714285714286</v>
      </c>
    </row>
    <row r="294" ht="15" customHeight="1">
      <c r="A294" s="72" t="n">
        <v>1</v>
      </c>
      <c r="B294" s="124" t="s">
        <v>480</v>
      </c>
      <c r="C294" s="37" t="n">
        <v>2026</v>
      </c>
      <c r="D294" s="74" t="s">
        <v>90</v>
      </c>
      <c r="E294" s="74" t="s">
        <v>98</v>
      </c>
      <c r="F294" s="70" t="s">
        <v>99</v>
      </c>
      <c r="G294" s="72" t="n">
        <v>7</v>
      </c>
      <c r="H294" s="37" t="n">
        <v>1</v>
      </c>
      <c r="I294" s="37" t="n">
        <v>3</v>
      </c>
      <c r="J294" s="125" t="n">
        <v>3</v>
      </c>
      <c r="K294" s="125" t="n">
        <v>0.428571428571429</v>
      </c>
    </row>
    <row r="295" ht="15" customHeight="1">
      <c r="A295" s="72" t="n">
        <v>2</v>
      </c>
      <c r="B295" s="124" t="s">
        <v>481</v>
      </c>
      <c r="C295" s="37" t="n">
        <v>2026</v>
      </c>
      <c r="D295" s="74" t="s">
        <v>90</v>
      </c>
      <c r="E295" s="74" t="s">
        <v>98</v>
      </c>
      <c r="F295" s="70" t="s">
        <v>99</v>
      </c>
      <c r="G295" s="72" t="n">
        <v>7</v>
      </c>
      <c r="H295" s="37" t="n">
        <v>1</v>
      </c>
      <c r="I295" s="37" t="n">
        <v>5</v>
      </c>
      <c r="J295" s="125" t="n">
        <v>5</v>
      </c>
      <c r="K295" s="125" t="n">
        <v>0.714285714285714</v>
      </c>
    </row>
    <row r="296" ht="15" customHeight="1">
      <c r="A296" s="72" t="n">
        <v>1</v>
      </c>
      <c r="B296" s="124" t="s">
        <v>480</v>
      </c>
      <c r="C296" s="37" t="n">
        <v>2026</v>
      </c>
      <c r="D296" s="74" t="s">
        <v>90</v>
      </c>
      <c r="E296" s="74" t="s">
        <v>96</v>
      </c>
      <c r="F296" s="70" t="s">
        <v>97</v>
      </c>
      <c r="G296" s="72" t="n">
        <v>2</v>
      </c>
      <c r="H296" s="37" t="n">
        <v>1</v>
      </c>
      <c r="I296" s="37" t="n">
        <v>4</v>
      </c>
      <c r="J296" s="125" t="n">
        <v>4</v>
      </c>
      <c r="K296" s="125" t="n">
        <v>2</v>
      </c>
    </row>
    <row r="297" ht="15" customHeight="1">
      <c r="A297" s="72" t="n">
        <v>2</v>
      </c>
      <c r="B297" s="124" t="s">
        <v>481</v>
      </c>
      <c r="C297" s="37" t="n">
        <v>2026</v>
      </c>
      <c r="D297" s="74" t="s">
        <v>90</v>
      </c>
      <c r="E297" s="74" t="s">
        <v>96</v>
      </c>
      <c r="F297" s="70" t="s">
        <v>97</v>
      </c>
      <c r="G297" s="72" t="n">
        <v>2</v>
      </c>
      <c r="H297" s="37" t="n">
        <v>1</v>
      </c>
      <c r="I297" s="37" t="n">
        <v>2</v>
      </c>
      <c r="J297" s="125" t="n">
        <v>2</v>
      </c>
      <c r="K297" s="125" t="n">
        <v>1</v>
      </c>
    </row>
    <row r="298" ht="15" customHeight="1">
      <c r="A298" s="72" t="n">
        <v>2</v>
      </c>
      <c r="B298" s="124" t="s">
        <v>481</v>
      </c>
      <c r="C298" s="37" t="n">
        <v>2026</v>
      </c>
      <c r="D298" s="74" t="s">
        <v>90</v>
      </c>
      <c r="E298" s="74" t="s">
        <v>98</v>
      </c>
      <c r="F298" s="70" t="s">
        <v>346</v>
      </c>
      <c r="G298" s="72" t="n">
        <v>6</v>
      </c>
      <c r="H298" s="37" t="n">
        <v>1</v>
      </c>
      <c r="I298" s="37" t="n">
        <v>2</v>
      </c>
      <c r="J298" s="125" t="n">
        <v>2</v>
      </c>
      <c r="K298" s="125" t="n">
        <v>0.333333333333333</v>
      </c>
    </row>
    <row r="299" ht="15" customHeight="1">
      <c r="A299" s="72" t="n">
        <v>2</v>
      </c>
      <c r="B299" s="124" t="s">
        <v>481</v>
      </c>
      <c r="C299" s="37" t="n">
        <v>2026</v>
      </c>
      <c r="D299" s="74" t="s">
        <v>90</v>
      </c>
      <c r="E299" s="74" t="s">
        <v>109</v>
      </c>
      <c r="F299" s="70" t="s">
        <v>363</v>
      </c>
      <c r="G299" s="72" t="n">
        <v>3</v>
      </c>
      <c r="H299" s="37" t="n">
        <v>2</v>
      </c>
      <c r="I299" s="37" t="n">
        <v>3</v>
      </c>
      <c r="J299" s="125" t="n">
        <v>1.5</v>
      </c>
      <c r="K299" s="125" t="n">
        <v>1</v>
      </c>
    </row>
    <row r="300" ht="15" customHeight="1">
      <c r="A300" s="72" t="n">
        <v>1</v>
      </c>
      <c r="B300" s="124" t="s">
        <v>480</v>
      </c>
      <c r="C300" s="37" t="n">
        <v>2026</v>
      </c>
      <c r="D300" s="74" t="s">
        <v>90</v>
      </c>
      <c r="E300" s="74" t="s">
        <v>111</v>
      </c>
      <c r="F300" s="70" t="s">
        <v>114</v>
      </c>
      <c r="G300" s="72" t="n">
        <v>6</v>
      </c>
      <c r="H300" s="37" t="n">
        <v>1</v>
      </c>
      <c r="I300" s="37" t="n">
        <v>3</v>
      </c>
      <c r="J300" s="125" t="n">
        <v>3</v>
      </c>
      <c r="K300" s="125" t="n">
        <v>0.5</v>
      </c>
    </row>
    <row r="301" ht="15" customHeight="1">
      <c r="A301" s="72" t="n">
        <v>2</v>
      </c>
      <c r="B301" s="124" t="s">
        <v>481</v>
      </c>
      <c r="C301" s="37" t="n">
        <v>2026</v>
      </c>
      <c r="D301" s="74" t="s">
        <v>90</v>
      </c>
      <c r="E301" t="s">
        <v>111</v>
      </c>
      <c r="F301" s="70" t="s">
        <v>114</v>
      </c>
      <c r="G301" s="72" t="n">
        <v>6</v>
      </c>
      <c r="H301" s="37" t="n">
        <v>1</v>
      </c>
      <c r="I301" s="37" t="n">
        <v>1</v>
      </c>
      <c r="J301" s="125" t="n">
        <v>1</v>
      </c>
      <c r="K301" s="125" t="n">
        <v>0.166666666666667</v>
      </c>
    </row>
    <row r="302" ht="15" customHeight="1">
      <c r="A302" s="72" t="n">
        <v>3</v>
      </c>
      <c r="B302" s="124" t="s">
        <v>482</v>
      </c>
      <c r="C302" s="37" t="n">
        <v>2026</v>
      </c>
      <c r="D302" s="74" t="s">
        <v>90</v>
      </c>
      <c r="E302" t="s">
        <v>111</v>
      </c>
      <c r="F302" s="70" t="s">
        <v>114</v>
      </c>
      <c r="G302" s="72" t="n">
        <v>6</v>
      </c>
      <c r="H302" s="37" t="n">
        <v>2</v>
      </c>
      <c r="I302" s="37" t="n">
        <v>2</v>
      </c>
      <c r="J302" s="125" t="n">
        <v>1</v>
      </c>
      <c r="K302" s="125" t="n">
        <v>0.333333333333333</v>
      </c>
    </row>
    <row r="303" ht="15" customHeight="1">
      <c r="A303" s="72" t="n">
        <v>1</v>
      </c>
      <c r="B303" s="124" t="s">
        <v>480</v>
      </c>
      <c r="C303" s="37" t="n">
        <v>2026</v>
      </c>
      <c r="D303" s="74" t="s">
        <v>90</v>
      </c>
      <c r="E303" t="s">
        <v>140</v>
      </c>
      <c r="F303" s="70" t="s">
        <v>141</v>
      </c>
      <c r="G303" s="72" t="n">
        <v>6</v>
      </c>
      <c r="H303" s="37" t="n">
        <v>1</v>
      </c>
      <c r="I303" s="37" t="n">
        <v>3</v>
      </c>
      <c r="J303" s="125" t="n">
        <v>3</v>
      </c>
      <c r="K303" s="125" t="n">
        <v>0.5</v>
      </c>
    </row>
    <row r="304" ht="15" customHeight="1">
      <c r="A304" s="72" t="n">
        <v>1</v>
      </c>
      <c r="B304" s="124" t="s">
        <v>480</v>
      </c>
      <c r="C304" s="37" t="n">
        <v>2026</v>
      </c>
      <c r="D304" s="74" t="s">
        <v>90</v>
      </c>
      <c r="E304" s="74"/>
      <c r="F304" s="70" t="s">
        <v>145</v>
      </c>
      <c r="G304" s="72" t="n">
        <v>5</v>
      </c>
      <c r="H304" s="37" t="n">
        <v>2</v>
      </c>
      <c r="I304" s="37" t="n">
        <v>27</v>
      </c>
      <c r="J304" s="125" t="n">
        <v>13.5</v>
      </c>
      <c r="K304" s="125" t="n">
        <v>5.4</v>
      </c>
    </row>
    <row r="305" ht="15" customHeight="1">
      <c r="A305" s="72" t="n">
        <v>2</v>
      </c>
      <c r="B305" s="124" t="s">
        <v>481</v>
      </c>
      <c r="C305" s="37" t="n">
        <v>2026</v>
      </c>
      <c r="D305" s="74" t="s">
        <v>90</v>
      </c>
      <c r="E305" s="74"/>
      <c r="F305" s="70" t="s">
        <v>145</v>
      </c>
      <c r="G305" s="72" t="n">
        <v>5</v>
      </c>
      <c r="H305" s="37" t="n">
        <v>2</v>
      </c>
      <c r="I305" s="37" t="n">
        <v>10</v>
      </c>
      <c r="J305" s="125" t="n">
        <v>5</v>
      </c>
      <c r="K305" s="125" t="n">
        <v>2</v>
      </c>
    </row>
    <row r="306" ht="15" customHeight="1">
      <c r="A306" s="72" t="n">
        <v>2</v>
      </c>
      <c r="B306" s="124" t="s">
        <v>481</v>
      </c>
      <c r="C306" s="37" t="n">
        <v>2026</v>
      </c>
      <c r="D306" s="74" t="s">
        <v>90</v>
      </c>
      <c r="E306" t="s">
        <v>98</v>
      </c>
      <c r="F306" s="70" t="s">
        <v>347</v>
      </c>
      <c r="G306" s="72" t="n">
        <v>6</v>
      </c>
      <c r="H306" s="37" t="n">
        <v>1</v>
      </c>
      <c r="I306" s="37" t="n">
        <v>2</v>
      </c>
      <c r="J306" s="125" t="n">
        <v>2</v>
      </c>
      <c r="K306" s="125" t="n">
        <v>0.333333333333333</v>
      </c>
    </row>
    <row r="307" ht="15" customHeight="1">
      <c r="A307" s="72" t="n">
        <v>1</v>
      </c>
      <c r="B307" s="124" t="s">
        <v>480</v>
      </c>
      <c r="C307" s="37" t="n">
        <v>2026</v>
      </c>
      <c r="D307" s="74" t="s">
        <v>90</v>
      </c>
      <c r="E307" s="74" t="s">
        <v>130</v>
      </c>
      <c r="F307" s="70" t="s">
        <v>133</v>
      </c>
      <c r="G307" s="72" t="n">
        <v>7</v>
      </c>
      <c r="H307" s="37" t="n">
        <v>2</v>
      </c>
      <c r="I307" s="37" t="n">
        <v>6</v>
      </c>
      <c r="J307" s="125" t="n">
        <v>3</v>
      </c>
      <c r="K307" s="125" t="n">
        <v>0.857142857142857</v>
      </c>
    </row>
    <row r="308" ht="15" customHeight="1">
      <c r="A308" s="72" t="n">
        <v>2</v>
      </c>
      <c r="B308" s="124" t="s">
        <v>481</v>
      </c>
      <c r="C308" s="37" t="n">
        <v>2026</v>
      </c>
      <c r="D308" s="74" t="s">
        <v>90</v>
      </c>
      <c r="E308" s="74" t="s">
        <v>130</v>
      </c>
      <c r="F308" s="70" t="s">
        <v>133</v>
      </c>
      <c r="G308" s="72" t="n">
        <v>7</v>
      </c>
      <c r="H308" s="37" t="n">
        <v>2</v>
      </c>
      <c r="I308" s="37" t="n">
        <v>8</v>
      </c>
      <c r="J308" s="125" t="n">
        <v>4</v>
      </c>
      <c r="K308" s="125" t="n">
        <v>1.14285714285714</v>
      </c>
    </row>
    <row r="309" ht="15" customHeight="1">
      <c r="A309" s="72" t="n">
        <v>3</v>
      </c>
      <c r="B309" s="124" t="s">
        <v>482</v>
      </c>
      <c r="C309" s="37" t="n">
        <v>2026</v>
      </c>
      <c r="D309" s="74" t="s">
        <v>90</v>
      </c>
      <c r="E309" t="s">
        <v>130</v>
      </c>
      <c r="F309" s="70" t="s">
        <v>133</v>
      </c>
      <c r="G309" s="72" t="n">
        <v>7</v>
      </c>
      <c r="H309" s="37" t="n">
        <v>1</v>
      </c>
      <c r="I309" s="37" t="n">
        <v>4</v>
      </c>
      <c r="J309" s="125" t="n">
        <v>4</v>
      </c>
      <c r="K309" s="125" t="n">
        <v>0.571428571428571</v>
      </c>
    </row>
    <row r="310" ht="15" customHeight="1">
      <c r="A310" s="72" t="n">
        <v>1</v>
      </c>
      <c r="B310" s="124" t="s">
        <v>480</v>
      </c>
      <c r="C310" s="37" t="n">
        <v>2026</v>
      </c>
      <c r="D310" s="74" t="s">
        <v>228</v>
      </c>
      <c r="E310"/>
      <c r="F310" s="70" t="s">
        <v>236</v>
      </c>
      <c r="G310" s="72" t="n">
        <v>4</v>
      </c>
      <c r="H310" s="37" t="n">
        <v>1</v>
      </c>
      <c r="I310" s="37" t="n">
        <v>10</v>
      </c>
      <c r="J310" s="125" t="n">
        <v>10</v>
      </c>
      <c r="K310" s="125" t="n">
        <v>2.5</v>
      </c>
    </row>
    <row r="311" ht="15" customHeight="1">
      <c r="A311" s="72" t="n">
        <v>2</v>
      </c>
      <c r="B311" s="124" t="s">
        <v>481</v>
      </c>
      <c r="C311" s="37" t="n">
        <v>2026</v>
      </c>
      <c r="D311" s="74" t="s">
        <v>228</v>
      </c>
      <c r="E311"/>
      <c r="F311" s="70" t="s">
        <v>236</v>
      </c>
      <c r="G311" s="72" t="n">
        <v>4</v>
      </c>
      <c r="H311" s="37" t="n">
        <v>2</v>
      </c>
      <c r="I311" s="37" t="n">
        <v>6</v>
      </c>
      <c r="J311" s="125" t="n">
        <v>3</v>
      </c>
      <c r="K311" s="125" t="n">
        <v>1.5</v>
      </c>
    </row>
    <row r="312" ht="15" customHeight="1">
      <c r="A312" s="72" t="n">
        <v>1</v>
      </c>
      <c r="B312" s="124" t="s">
        <v>480</v>
      </c>
      <c r="C312" s="37" t="n">
        <v>2026</v>
      </c>
      <c r="D312" s="74" t="s">
        <v>228</v>
      </c>
      <c r="E312"/>
      <c r="F312" s="70" t="s">
        <v>237</v>
      </c>
      <c r="G312" s="72" t="n">
        <v>2</v>
      </c>
      <c r="H312" s="37" t="n">
        <v>1</v>
      </c>
      <c r="I312" s="37" t="n">
        <v>3</v>
      </c>
      <c r="J312" s="125" t="n">
        <v>3</v>
      </c>
      <c r="K312" s="125" t="n">
        <v>1.5</v>
      </c>
    </row>
    <row r="313" ht="15" customHeight="1">
      <c r="A313" s="72" t="n">
        <v>2</v>
      </c>
      <c r="B313" s="124" t="s">
        <v>481</v>
      </c>
      <c r="C313" s="37" t="n">
        <v>2026</v>
      </c>
      <c r="D313" s="74" t="s">
        <v>228</v>
      </c>
      <c r="E313"/>
      <c r="F313" s="70" t="s">
        <v>237</v>
      </c>
      <c r="G313" s="72" t="n">
        <v>2</v>
      </c>
      <c r="H313" s="37" t="n">
        <v>2</v>
      </c>
      <c r="I313" s="37" t="n">
        <v>5</v>
      </c>
      <c r="J313" s="125" t="n">
        <v>2.5</v>
      </c>
      <c r="K313" s="125" t="n">
        <v>2.5</v>
      </c>
    </row>
    <row r="314" ht="15" customHeight="1">
      <c r="A314" s="72" t="n">
        <v>3</v>
      </c>
      <c r="B314" s="124" t="s">
        <v>482</v>
      </c>
      <c r="C314" s="37" t="n">
        <v>2026</v>
      </c>
      <c r="D314" s="74" t="s">
        <v>228</v>
      </c>
      <c r="E314" s="74"/>
      <c r="F314" s="70" t="s">
        <v>237</v>
      </c>
      <c r="G314" s="72" t="n">
        <v>2</v>
      </c>
      <c r="H314" s="37" t="n">
        <v>1</v>
      </c>
      <c r="I314" s="37" t="n">
        <v>2</v>
      </c>
      <c r="J314" s="125" t="n">
        <v>2</v>
      </c>
      <c r="K314" s="125" t="n">
        <v>1</v>
      </c>
    </row>
    <row r="315" ht="15" customHeight="1">
      <c r="A315" s="72" t="n">
        <v>1</v>
      </c>
      <c r="B315" s="124" t="s">
        <v>480</v>
      </c>
      <c r="C315" s="37" t="n">
        <v>2026</v>
      </c>
      <c r="D315" s="74" t="s">
        <v>90</v>
      </c>
      <c r="E315" s="74"/>
      <c r="F315" s="70" t="s">
        <v>143</v>
      </c>
      <c r="G315" s="72" t="n">
        <v>1</v>
      </c>
      <c r="H315" s="37" t="n">
        <v>1</v>
      </c>
      <c r="I315" s="37" t="n">
        <v>3</v>
      </c>
      <c r="J315" s="125" t="n">
        <v>3</v>
      </c>
      <c r="K315" s="125" t="n">
        <v>3</v>
      </c>
    </row>
    <row r="316" ht="15" customHeight="1">
      <c r="A316" s="72" t="n">
        <v>2</v>
      </c>
      <c r="B316" s="124" t="s">
        <v>481</v>
      </c>
      <c r="C316" s="37" t="n">
        <v>2026</v>
      </c>
      <c r="D316" s="74" t="s">
        <v>90</v>
      </c>
      <c r="E316"/>
      <c r="F316" s="70" t="s">
        <v>143</v>
      </c>
      <c r="G316" s="72" t="n">
        <v>1</v>
      </c>
      <c r="H316" s="37" t="n">
        <v>1</v>
      </c>
      <c r="I316" s="37" t="n">
        <v>3</v>
      </c>
      <c r="J316" s="125" t="n">
        <v>3</v>
      </c>
      <c r="K316" s="125" t="n">
        <v>3</v>
      </c>
    </row>
    <row r="317" ht="15" customHeight="1">
      <c r="A317" s="72" t="n">
        <v>1</v>
      </c>
      <c r="B317" s="124" t="s">
        <v>480</v>
      </c>
      <c r="C317" s="37" t="n">
        <v>2026</v>
      </c>
      <c r="D317" s="74" t="s">
        <v>90</v>
      </c>
      <c r="E317" t="s">
        <v>106</v>
      </c>
      <c r="F317" s="70" t="s">
        <v>107</v>
      </c>
      <c r="G317" s="72" t="n">
        <v>7</v>
      </c>
      <c r="H317" s="37" t="n">
        <v>2</v>
      </c>
      <c r="I317" s="37" t="n">
        <v>3</v>
      </c>
      <c r="J317" s="125" t="n">
        <v>1.5</v>
      </c>
      <c r="K317" s="125" t="n">
        <v>0.428571428571429</v>
      </c>
    </row>
    <row r="318" ht="15" customHeight="1">
      <c r="A318" s="72" t="n">
        <v>2</v>
      </c>
      <c r="B318" s="124" t="s">
        <v>481</v>
      </c>
      <c r="C318" s="37" t="n">
        <v>2026</v>
      </c>
      <c r="D318" s="74" t="s">
        <v>90</v>
      </c>
      <c r="E318" s="74" t="s">
        <v>106</v>
      </c>
      <c r="F318" s="70" t="s">
        <v>107</v>
      </c>
      <c r="G318" s="72" t="n">
        <v>7</v>
      </c>
      <c r="H318" s="37" t="n">
        <v>1</v>
      </c>
      <c r="I318" s="37" t="n">
        <v>2</v>
      </c>
      <c r="J318" s="125" t="n">
        <v>2</v>
      </c>
      <c r="K318" s="125" t="n">
        <v>0.285714285714286</v>
      </c>
    </row>
    <row r="319" ht="15" customHeight="1">
      <c r="A319" s="72" t="n">
        <v>1</v>
      </c>
      <c r="B319" s="124" t="s">
        <v>480</v>
      </c>
      <c r="C319" s="37" t="n">
        <v>2026</v>
      </c>
      <c r="D319" s="74" t="s">
        <v>90</v>
      </c>
      <c r="E319" s="74"/>
      <c r="F319" s="70" t="s">
        <v>144</v>
      </c>
      <c r="G319" s="72" t="n">
        <v>5</v>
      </c>
      <c r="H319" s="37" t="n">
        <v>2</v>
      </c>
      <c r="I319" s="37" t="n">
        <v>6</v>
      </c>
      <c r="J319" s="125" t="n">
        <v>3</v>
      </c>
      <c r="K319" s="125" t="n">
        <v>1.2</v>
      </c>
    </row>
    <row r="320" ht="15" customHeight="1">
      <c r="A320" s="72" t="n">
        <v>2</v>
      </c>
      <c r="B320" s="124" t="s">
        <v>481</v>
      </c>
      <c r="C320" s="37" t="n">
        <v>2026</v>
      </c>
      <c r="D320" s="74" t="s">
        <v>90</v>
      </c>
      <c r="E320" s="74"/>
      <c r="F320" s="70" t="s">
        <v>144</v>
      </c>
      <c r="G320" s="72" t="n">
        <v>5</v>
      </c>
      <c r="H320" s="37" t="n">
        <v>2</v>
      </c>
      <c r="I320" s="37" t="n">
        <v>7</v>
      </c>
      <c r="J320" s="125" t="n">
        <v>3.5</v>
      </c>
      <c r="K320" s="125" t="n">
        <v>1.4</v>
      </c>
    </row>
    <row r="321" ht="15" customHeight="1">
      <c r="A321" s="72" t="n">
        <v>2</v>
      </c>
      <c r="B321" s="124" t="s">
        <v>481</v>
      </c>
      <c r="C321" s="37" t="n">
        <v>2026</v>
      </c>
      <c r="D321" s="74" t="s">
        <v>90</v>
      </c>
      <c r="E321"/>
      <c r="F321" s="70" t="s">
        <v>373</v>
      </c>
      <c r="G321" s="72" t="n">
        <v>4</v>
      </c>
      <c r="H321" s="37" t="n">
        <v>2</v>
      </c>
      <c r="I321" s="37" t="n">
        <v>3</v>
      </c>
      <c r="J321" s="125" t="n">
        <v>1.5</v>
      </c>
      <c r="K321" s="125" t="n">
        <v>0.75</v>
      </c>
    </row>
    <row r="322" ht="15" customHeight="1">
      <c r="A322" s="72" t="n">
        <v>1</v>
      </c>
      <c r="B322" s="124" t="s">
        <v>480</v>
      </c>
      <c r="C322" s="37" t="n">
        <v>2026</v>
      </c>
      <c r="D322" s="74" t="s">
        <v>90</v>
      </c>
      <c r="E322" t="s">
        <v>130</v>
      </c>
      <c r="F322" s="70" t="s">
        <v>132</v>
      </c>
      <c r="G322" s="72" t="n">
        <v>7</v>
      </c>
      <c r="H322" s="37" t="n">
        <v>2</v>
      </c>
      <c r="I322" s="37" t="n">
        <v>6</v>
      </c>
      <c r="J322" s="125" t="n">
        <v>3</v>
      </c>
      <c r="K322" s="125" t="n">
        <v>0.857142857142857</v>
      </c>
    </row>
    <row r="323" ht="15" customHeight="1">
      <c r="A323" s="72" t="n">
        <v>3</v>
      </c>
      <c r="B323" s="124" t="s">
        <v>482</v>
      </c>
      <c r="C323" s="37" t="n">
        <v>2026</v>
      </c>
      <c r="D323" s="74" t="s">
        <v>90</v>
      </c>
      <c r="E323" s="74"/>
      <c r="F323" s="70" t="s">
        <v>408</v>
      </c>
      <c r="G323" s="72" t="n">
        <v>3</v>
      </c>
      <c r="H323" s="37" t="n">
        <v>1</v>
      </c>
      <c r="I323" s="37" t="n">
        <v>2</v>
      </c>
      <c r="J323" s="125" t="n">
        <v>2</v>
      </c>
      <c r="K323" s="125" t="n">
        <v>0.666666666666667</v>
      </c>
    </row>
    <row r="324" ht="15" customHeight="1">
      <c r="A324" s="72" t="n">
        <v>1</v>
      </c>
      <c r="B324" s="124" t="s">
        <v>480</v>
      </c>
      <c r="C324" s="37" t="n">
        <v>2026</v>
      </c>
      <c r="D324" s="74" t="s">
        <v>90</v>
      </c>
      <c r="E324" t="s">
        <v>111</v>
      </c>
      <c r="F324" s="70" t="s">
        <v>113</v>
      </c>
      <c r="G324" s="72" t="n">
        <v>7</v>
      </c>
      <c r="H324" s="37" t="n">
        <v>2</v>
      </c>
      <c r="I324" s="37" t="n">
        <v>3</v>
      </c>
      <c r="J324" s="125" t="n">
        <v>1.5</v>
      </c>
      <c r="K324" s="125" t="n">
        <v>0.428571428571429</v>
      </c>
    </row>
    <row r="325" ht="15" customHeight="1">
      <c r="A325" s="72" t="n">
        <v>2</v>
      </c>
      <c r="B325" s="124" t="s">
        <v>481</v>
      </c>
      <c r="C325" s="37" t="n">
        <v>2026</v>
      </c>
      <c r="D325" s="74" t="s">
        <v>90</v>
      </c>
      <c r="E325" t="s">
        <v>111</v>
      </c>
      <c r="F325" s="70" t="s">
        <v>113</v>
      </c>
      <c r="G325" s="72" t="n">
        <v>7</v>
      </c>
      <c r="H325" s="37" t="n">
        <v>1</v>
      </c>
      <c r="I325" s="37" t="n">
        <v>1</v>
      </c>
      <c r="J325" s="125" t="n">
        <v>1</v>
      </c>
      <c r="K325" s="125" t="n">
        <v>0.142857142857143</v>
      </c>
    </row>
    <row r="326" ht="15" customHeight="1">
      <c r="A326" s="72" t="n">
        <v>3</v>
      </c>
      <c r="B326" s="124" t="s">
        <v>482</v>
      </c>
      <c r="C326" s="37" t="n">
        <v>2026</v>
      </c>
      <c r="D326" s="74" t="s">
        <v>90</v>
      </c>
      <c r="E326" t="s">
        <v>111</v>
      </c>
      <c r="F326" s="70" t="s">
        <v>113</v>
      </c>
      <c r="G326" s="72" t="n">
        <v>7</v>
      </c>
      <c r="H326" s="37" t="n">
        <v>2</v>
      </c>
      <c r="I326" s="37" t="n">
        <v>2</v>
      </c>
      <c r="J326" s="125" t="n">
        <v>1</v>
      </c>
      <c r="K326" s="125" t="n">
        <v>0.285714285714286</v>
      </c>
    </row>
    <row r="327" ht="15" customHeight="1">
      <c r="A327" s="72" t="n">
        <v>1</v>
      </c>
      <c r="B327" s="124" t="s">
        <v>480</v>
      </c>
      <c r="C327" s="37" t="n">
        <v>2026</v>
      </c>
      <c r="D327" s="74" t="s">
        <v>90</v>
      </c>
      <c r="E327" s="74" t="s">
        <v>111</v>
      </c>
      <c r="F327" s="70" t="s">
        <v>112</v>
      </c>
      <c r="G327" s="72" t="n">
        <v>4</v>
      </c>
      <c r="H327" s="37" t="n">
        <v>2</v>
      </c>
      <c r="I327" s="37" t="n">
        <v>3</v>
      </c>
      <c r="J327" s="125" t="n">
        <v>1.5</v>
      </c>
      <c r="K327" s="125" t="n">
        <v>0.75</v>
      </c>
    </row>
    <row r="328" ht="15" customHeight="1">
      <c r="A328" s="72" t="n">
        <v>2</v>
      </c>
      <c r="B328" s="124" t="s">
        <v>481</v>
      </c>
      <c r="C328" s="37" t="n">
        <v>2026</v>
      </c>
      <c r="D328" s="74" t="s">
        <v>90</v>
      </c>
      <c r="E328" t="s">
        <v>111</v>
      </c>
      <c r="F328" s="70" t="s">
        <v>112</v>
      </c>
      <c r="G328" s="72" t="n">
        <v>4</v>
      </c>
      <c r="H328" s="37" t="n">
        <v>2</v>
      </c>
      <c r="I328" s="37" t="n">
        <v>29</v>
      </c>
      <c r="J328" s="125" t="n">
        <v>14.5</v>
      </c>
      <c r="K328" s="125" t="n">
        <v>7.25</v>
      </c>
    </row>
    <row r="329" ht="15" customHeight="1">
      <c r="A329" s="72" t="n">
        <v>3</v>
      </c>
      <c r="B329" s="124" t="s">
        <v>482</v>
      </c>
      <c r="C329" s="37" t="n">
        <v>2026</v>
      </c>
      <c r="D329" s="74" t="s">
        <v>90</v>
      </c>
      <c r="E329" t="s">
        <v>111</v>
      </c>
      <c r="F329" s="70" t="s">
        <v>112</v>
      </c>
      <c r="G329" s="72" t="n">
        <v>4</v>
      </c>
      <c r="H329" s="37" t="n">
        <v>2</v>
      </c>
      <c r="I329" s="37" t="n">
        <v>2</v>
      </c>
      <c r="J329" s="125" t="n">
        <v>1</v>
      </c>
      <c r="K329" s="125" t="n">
        <v>0.5</v>
      </c>
    </row>
    <row r="330" ht="15" customHeight="1">
      <c r="A330" s="72" t="n">
        <v>2</v>
      </c>
      <c r="B330" s="124" t="s">
        <v>481</v>
      </c>
      <c r="C330" s="37" t="n">
        <v>2026</v>
      </c>
      <c r="D330" s="74" t="s">
        <v>228</v>
      </c>
      <c r="E330"/>
      <c r="F330" s="70" t="s">
        <v>384</v>
      </c>
      <c r="G330" s="72" t="n">
        <v>1</v>
      </c>
      <c r="H330" s="37" t="n">
        <v>1</v>
      </c>
      <c r="I330" s="37" t="n">
        <v>3</v>
      </c>
      <c r="J330" s="125" t="n">
        <v>3</v>
      </c>
      <c r="K330" s="125" t="n">
        <v>3</v>
      </c>
    </row>
    <row r="331" ht="15" customHeight="1">
      <c r="A331" s="72" t="n">
        <v>1</v>
      </c>
      <c r="B331" s="124" t="s">
        <v>480</v>
      </c>
      <c r="C331" s="37" t="n">
        <v>2026</v>
      </c>
      <c r="D331" s="74" t="s">
        <v>90</v>
      </c>
      <c r="E331" s="74" t="s">
        <v>130</v>
      </c>
      <c r="F331" s="70" t="s">
        <v>131</v>
      </c>
      <c r="G331" s="72" t="n">
        <v>7</v>
      </c>
      <c r="H331" s="37" t="n">
        <v>2</v>
      </c>
      <c r="I331" s="37" t="n">
        <v>6</v>
      </c>
      <c r="J331" s="125" t="n">
        <v>3</v>
      </c>
      <c r="K331" s="125" t="n">
        <v>0.857142857142857</v>
      </c>
    </row>
    <row r="332" ht="15" customHeight="1">
      <c r="A332" s="72" t="n">
        <v>2</v>
      </c>
      <c r="B332" s="124" t="s">
        <v>481</v>
      </c>
      <c r="C332" s="37" t="n">
        <v>2026</v>
      </c>
      <c r="D332" s="74" t="s">
        <v>90</v>
      </c>
      <c r="E332" s="74" t="s">
        <v>102</v>
      </c>
      <c r="F332" s="70" t="s">
        <v>353</v>
      </c>
      <c r="G332" s="72" t="n">
        <v>3</v>
      </c>
      <c r="H332" s="37" t="n">
        <v>2</v>
      </c>
      <c r="I332" s="37" t="n">
        <v>3</v>
      </c>
      <c r="J332" s="125" t="n">
        <v>1.5</v>
      </c>
      <c r="K332" s="125" t="n">
        <v>1</v>
      </c>
    </row>
    <row r="333" ht="15" customHeight="1">
      <c r="A333" s="72" t="n">
        <v>1</v>
      </c>
      <c r="B333" s="124" t="s">
        <v>480</v>
      </c>
      <c r="C333" s="37" t="n">
        <v>2026</v>
      </c>
      <c r="D333" s="74" t="s">
        <v>155</v>
      </c>
      <c r="E333" s="74"/>
      <c r="F333" s="70" t="s">
        <v>199</v>
      </c>
      <c r="G333" s="72" t="n">
        <v>2</v>
      </c>
      <c r="H333" s="37" t="n">
        <v>2</v>
      </c>
      <c r="I333" s="37" t="n">
        <v>8</v>
      </c>
      <c r="J333" s="125" t="n">
        <v>4</v>
      </c>
      <c r="K333" s="125" t="n">
        <v>4</v>
      </c>
    </row>
    <row r="334" ht="15" customHeight="1">
      <c r="A334" s="72" t="n">
        <v>2</v>
      </c>
      <c r="B334" s="124" t="s">
        <v>481</v>
      </c>
      <c r="C334" s="37" t="n">
        <v>2026</v>
      </c>
      <c r="D334" s="74" t="s">
        <v>155</v>
      </c>
      <c r="E334" s="74"/>
      <c r="F334" s="70" t="s">
        <v>199</v>
      </c>
      <c r="G334" s="72" t="n">
        <v>2</v>
      </c>
      <c r="H334" s="37" t="n">
        <v>2</v>
      </c>
      <c r="I334" s="37" t="n">
        <v>6</v>
      </c>
      <c r="J334" s="125" t="n">
        <v>3</v>
      </c>
      <c r="K334" s="125" t="n">
        <v>3</v>
      </c>
    </row>
    <row r="335" ht="15" customHeight="1">
      <c r="A335" s="72" t="n">
        <v>1</v>
      </c>
      <c r="B335" s="124" t="s">
        <v>480</v>
      </c>
      <c r="C335" s="37" t="n">
        <v>2026</v>
      </c>
      <c r="D335" s="74" t="s">
        <v>155</v>
      </c>
      <c r="E335" s="74" t="s">
        <v>159</v>
      </c>
      <c r="F335" s="70" t="s">
        <v>160</v>
      </c>
      <c r="G335" s="72" t="n">
        <v>7</v>
      </c>
      <c r="H335" s="37" t="n">
        <v>2</v>
      </c>
      <c r="I335" s="37" t="n">
        <v>38</v>
      </c>
      <c r="J335" s="125" t="n">
        <v>19</v>
      </c>
      <c r="K335" s="125" t="n">
        <v>5.42857142857143</v>
      </c>
    </row>
    <row r="336" ht="15" customHeight="1">
      <c r="A336" s="72" t="n">
        <v>2</v>
      </c>
      <c r="B336" s="124" t="s">
        <v>481</v>
      </c>
      <c r="C336" s="37" t="n">
        <v>2026</v>
      </c>
      <c r="D336" s="74" t="s">
        <v>155</v>
      </c>
      <c r="E336" s="74" t="s">
        <v>159</v>
      </c>
      <c r="F336" s="70" t="s">
        <v>160</v>
      </c>
      <c r="G336" s="72" t="n">
        <v>7</v>
      </c>
      <c r="H336" s="37" t="n">
        <v>2</v>
      </c>
      <c r="I336" s="37" t="n">
        <v>6</v>
      </c>
      <c r="J336" s="125" t="n">
        <v>3</v>
      </c>
      <c r="K336" s="125" t="n">
        <v>0.857142857142857</v>
      </c>
    </row>
    <row r="337" ht="15" customHeight="1">
      <c r="A337" s="72" t="n">
        <v>1</v>
      </c>
      <c r="B337" s="124" t="s">
        <v>480</v>
      </c>
      <c r="C337" s="37" t="n">
        <v>2026</v>
      </c>
      <c r="D337" s="74" t="s">
        <v>155</v>
      </c>
      <c r="E337" s="74"/>
      <c r="F337" s="70" t="s">
        <v>198</v>
      </c>
      <c r="G337" s="72" t="n">
        <v>2</v>
      </c>
      <c r="H337" s="37" t="n">
        <v>2</v>
      </c>
      <c r="I337" s="37" t="n">
        <v>12</v>
      </c>
      <c r="J337" s="125" t="n">
        <v>6</v>
      </c>
      <c r="K337" s="125" t="n">
        <v>6</v>
      </c>
    </row>
    <row r="338" ht="15" customHeight="1">
      <c r="A338" s="72" t="n">
        <v>2</v>
      </c>
      <c r="B338" s="124" t="s">
        <v>481</v>
      </c>
      <c r="C338" s="37" t="n">
        <v>2026</v>
      </c>
      <c r="D338" s="74" t="s">
        <v>155</v>
      </c>
      <c r="E338" s="74"/>
      <c r="F338" s="70" t="s">
        <v>198</v>
      </c>
      <c r="G338" s="72" t="n">
        <v>2</v>
      </c>
      <c r="H338" s="37" t="n">
        <v>1</v>
      </c>
      <c r="I338" s="37" t="n">
        <v>3</v>
      </c>
      <c r="J338" s="125" t="n">
        <v>3</v>
      </c>
      <c r="K338" s="125" t="n">
        <v>1.5</v>
      </c>
    </row>
    <row r="339" ht="15" customHeight="1">
      <c r="A339" s="72" t="n">
        <v>1</v>
      </c>
      <c r="B339" s="124" t="s">
        <v>480</v>
      </c>
      <c r="C339" s="37" t="n">
        <v>2026</v>
      </c>
      <c r="D339" s="74" t="s">
        <v>155</v>
      </c>
      <c r="E339" s="74" t="s">
        <v>193</v>
      </c>
      <c r="F339" s="70" t="s">
        <v>194</v>
      </c>
      <c r="G339" s="72" t="n">
        <v>4</v>
      </c>
      <c r="H339" s="37" t="n">
        <v>2</v>
      </c>
      <c r="I339" s="37" t="n">
        <v>7</v>
      </c>
      <c r="J339" s="125" t="n">
        <v>3.5</v>
      </c>
      <c r="K339" s="125" t="n">
        <v>1.75</v>
      </c>
    </row>
    <row r="340" ht="15" customHeight="1">
      <c r="A340" s="72" t="n">
        <v>2</v>
      </c>
      <c r="B340" s="124" t="s">
        <v>481</v>
      </c>
      <c r="C340" s="37" t="n">
        <v>2026</v>
      </c>
      <c r="D340" s="74" t="s">
        <v>155</v>
      </c>
      <c r="E340" s="74" t="s">
        <v>193</v>
      </c>
      <c r="F340" s="70" t="s">
        <v>194</v>
      </c>
      <c r="G340" s="72" t="n">
        <v>4</v>
      </c>
      <c r="H340" s="37" t="n">
        <v>2</v>
      </c>
      <c r="I340" s="37" t="n">
        <v>5</v>
      </c>
      <c r="J340" s="125" t="n">
        <v>2.5</v>
      </c>
      <c r="K340" s="125" t="n">
        <v>1.25</v>
      </c>
    </row>
    <row r="341" ht="15" customHeight="1">
      <c r="A341" s="72" t="n">
        <v>1</v>
      </c>
      <c r="B341" s="124" t="s">
        <v>480</v>
      </c>
      <c r="C341" s="37" t="n">
        <v>2026</v>
      </c>
      <c r="D341" s="74" t="s">
        <v>155</v>
      </c>
      <c r="E341" s="74" t="s">
        <v>186</v>
      </c>
      <c r="F341" s="70" t="s">
        <v>187</v>
      </c>
      <c r="G341" s="72" t="n">
        <v>3</v>
      </c>
      <c r="H341" s="37" t="n">
        <v>2</v>
      </c>
      <c r="I341" s="37" t="n">
        <v>3</v>
      </c>
      <c r="J341" s="125" t="n">
        <v>1.5</v>
      </c>
      <c r="K341" s="125" t="n">
        <v>1</v>
      </c>
    </row>
    <row r="342" ht="15" customHeight="1">
      <c r="A342" s="72" t="n">
        <v>1</v>
      </c>
      <c r="B342" s="124" t="s">
        <v>480</v>
      </c>
      <c r="C342" s="37" t="n">
        <v>2026</v>
      </c>
      <c r="D342" s="74" t="s">
        <v>245</v>
      </c>
      <c r="E342" s="74" t="s">
        <v>246</v>
      </c>
      <c r="F342" s="70" t="s">
        <v>247</v>
      </c>
      <c r="G342" s="72" t="n">
        <v>4</v>
      </c>
      <c r="H342" s="37" t="n">
        <v>2</v>
      </c>
      <c r="I342" s="37" t="n">
        <v>16</v>
      </c>
      <c r="J342" s="125" t="n">
        <v>8</v>
      </c>
      <c r="K342" s="125" t="n">
        <v>4</v>
      </c>
    </row>
    <row r="343" ht="15" customHeight="1">
      <c r="A343" s="72" t="n">
        <v>2</v>
      </c>
      <c r="B343" s="124" t="s">
        <v>481</v>
      </c>
      <c r="C343" s="37" t="n">
        <v>2026</v>
      </c>
      <c r="D343" s="74" t="s">
        <v>245</v>
      </c>
      <c r="E343" t="s">
        <v>246</v>
      </c>
      <c r="F343" s="70" t="s">
        <v>247</v>
      </c>
      <c r="G343" s="72" t="n">
        <v>4</v>
      </c>
      <c r="H343" s="37" t="n">
        <v>1</v>
      </c>
      <c r="I343" s="37" t="n">
        <v>1</v>
      </c>
      <c r="J343" s="125" t="n">
        <v>1</v>
      </c>
      <c r="K343" s="125" t="n">
        <v>0.25</v>
      </c>
    </row>
    <row r="344" ht="15" customHeight="1">
      <c r="A344" s="72" t="n">
        <v>3</v>
      </c>
      <c r="B344" s="124" t="s">
        <v>482</v>
      </c>
      <c r="C344" s="37" t="n">
        <v>2026</v>
      </c>
      <c r="D344" s="74" t="s">
        <v>245</v>
      </c>
      <c r="E344" t="s">
        <v>246</v>
      </c>
      <c r="F344" s="70" t="s">
        <v>247</v>
      </c>
      <c r="G344" s="72" t="n">
        <v>4</v>
      </c>
      <c r="H344" s="37" t="n">
        <v>1</v>
      </c>
      <c r="I344" s="37" t="n">
        <v>1</v>
      </c>
      <c r="J344" s="125" t="n">
        <v>1</v>
      </c>
      <c r="K344" s="125" t="n">
        <v>0.25</v>
      </c>
    </row>
    <row r="345" ht="15" customHeight="1">
      <c r="A345" s="72" t="n">
        <v>1</v>
      </c>
      <c r="B345" s="124" t="s">
        <v>480</v>
      </c>
      <c r="C345" s="37" t="n">
        <v>2026</v>
      </c>
      <c r="D345" s="74" t="s">
        <v>245</v>
      </c>
      <c r="E345" s="74" t="s">
        <v>270</v>
      </c>
      <c r="F345" s="70" t="s">
        <v>271</v>
      </c>
      <c r="G345" s="72" t="n">
        <v>6</v>
      </c>
      <c r="H345" s="37" t="n">
        <v>3</v>
      </c>
      <c r="I345" s="37" t="n">
        <v>15</v>
      </c>
      <c r="J345" s="125" t="n">
        <v>5</v>
      </c>
      <c r="K345" s="125" t="n">
        <v>2.5</v>
      </c>
    </row>
    <row r="346" ht="15" customHeight="1">
      <c r="A346" s="72" t="n">
        <v>2</v>
      </c>
      <c r="B346" s="124" t="s">
        <v>481</v>
      </c>
      <c r="C346" s="37" t="n">
        <v>2026</v>
      </c>
      <c r="D346" s="74" t="s">
        <v>245</v>
      </c>
      <c r="E346" s="74" t="s">
        <v>270</v>
      </c>
      <c r="F346" s="70" t="s">
        <v>271</v>
      </c>
      <c r="G346" s="72" t="n">
        <v>6</v>
      </c>
      <c r="H346" s="37" t="n">
        <v>2</v>
      </c>
      <c r="I346" s="37" t="n">
        <v>7</v>
      </c>
      <c r="J346" s="125" t="n">
        <v>3.5</v>
      </c>
      <c r="K346" s="125" t="n">
        <v>1.16666666666667</v>
      </c>
    </row>
    <row r="347" ht="15" customHeight="1">
      <c r="A347" s="72" t="n">
        <v>1</v>
      </c>
      <c r="B347" s="124" t="s">
        <v>480</v>
      </c>
      <c r="C347" s="37" t="n">
        <v>2026</v>
      </c>
      <c r="D347" s="74" t="s">
        <v>245</v>
      </c>
      <c r="E347"/>
      <c r="F347" s="70" t="s">
        <v>292</v>
      </c>
      <c r="G347" s="72" t="n">
        <v>2</v>
      </c>
      <c r="H347" s="37" t="n">
        <v>1</v>
      </c>
      <c r="I347" s="37" t="n">
        <v>1</v>
      </c>
      <c r="J347" s="125" t="n">
        <v>1</v>
      </c>
      <c r="K347" s="125" t="n">
        <v>0.5</v>
      </c>
    </row>
    <row r="348" ht="15" customHeight="1">
      <c r="A348" s="72" t="n">
        <v>2</v>
      </c>
      <c r="B348" s="124" t="s">
        <v>481</v>
      </c>
      <c r="C348" s="37" t="n">
        <v>2026</v>
      </c>
      <c r="D348" s="74" t="s">
        <v>245</v>
      </c>
      <c r="E348"/>
      <c r="F348" s="70" t="s">
        <v>292</v>
      </c>
      <c r="G348" s="72" t="n">
        <v>2</v>
      </c>
      <c r="H348" s="37" t="n">
        <v>1</v>
      </c>
      <c r="I348" s="37" t="n">
        <v>2</v>
      </c>
      <c r="J348" s="125" t="n">
        <v>2</v>
      </c>
      <c r="K348" s="125" t="n">
        <v>1</v>
      </c>
    </row>
    <row r="349" ht="15" customHeight="1">
      <c r="A349" s="72" t="n">
        <v>1</v>
      </c>
      <c r="B349" s="124" t="s">
        <v>480</v>
      </c>
      <c r="C349" s="37" t="n">
        <v>2026</v>
      </c>
      <c r="D349" s="74" t="s">
        <v>245</v>
      </c>
      <c r="E349" s="74" t="s">
        <v>252</v>
      </c>
      <c r="F349" s="70" t="s">
        <v>253</v>
      </c>
      <c r="G349" s="72" t="n">
        <v>3</v>
      </c>
      <c r="H349" s="37" t="n">
        <v>2</v>
      </c>
      <c r="I349" s="37" t="n">
        <v>2</v>
      </c>
      <c r="J349" s="125" t="n">
        <v>1</v>
      </c>
      <c r="K349" s="125" t="n">
        <v>0.666666666666667</v>
      </c>
    </row>
    <row r="350" ht="15" customHeight="1">
      <c r="A350" s="72" t="n">
        <v>1</v>
      </c>
      <c r="B350" s="124" t="s">
        <v>480</v>
      </c>
      <c r="C350" s="37" t="n">
        <v>2026</v>
      </c>
      <c r="D350" s="74" t="s">
        <v>309</v>
      </c>
      <c r="E350" s="74" t="s">
        <v>323</v>
      </c>
      <c r="F350" s="70" t="s">
        <v>324</v>
      </c>
      <c r="G350" s="72" t="n">
        <v>17</v>
      </c>
      <c r="H350" s="37" t="n">
        <v>2</v>
      </c>
      <c r="I350" s="37" t="n">
        <v>4</v>
      </c>
      <c r="J350" s="125" t="n">
        <v>2</v>
      </c>
      <c r="K350" s="125" t="n">
        <v>0.235294117647059</v>
      </c>
    </row>
    <row r="351" ht="15" customHeight="1">
      <c r="A351" s="72" t="n">
        <v>1</v>
      </c>
      <c r="B351" s="124" t="s">
        <v>480</v>
      </c>
      <c r="C351" s="37" t="n">
        <v>2026</v>
      </c>
      <c r="D351" s="74" t="s">
        <v>309</v>
      </c>
      <c r="E351" s="74"/>
      <c r="F351" s="70" t="s">
        <v>331</v>
      </c>
      <c r="G351" s="72" t="n">
        <v>4</v>
      </c>
      <c r="H351" s="37" t="n">
        <v>2</v>
      </c>
      <c r="I351" s="37" t="n">
        <v>4</v>
      </c>
      <c r="J351" s="125" t="n">
        <v>2</v>
      </c>
      <c r="K351" s="125" t="n">
        <v>1</v>
      </c>
    </row>
    <row r="352" ht="15" customHeight="1">
      <c r="A352" s="72" t="n">
        <v>2</v>
      </c>
      <c r="B352" s="124" t="s">
        <v>481</v>
      </c>
      <c r="C352" s="37" t="n">
        <v>2026</v>
      </c>
      <c r="D352" s="74" t="s">
        <v>309</v>
      </c>
      <c r="E352" s="74"/>
      <c r="F352" s="70" t="s">
        <v>331</v>
      </c>
      <c r="G352" s="72" t="n">
        <v>4</v>
      </c>
      <c r="H352" s="37" t="n">
        <v>1</v>
      </c>
      <c r="I352" s="37" t="n">
        <v>3</v>
      </c>
      <c r="J352" s="125" t="n">
        <v>3</v>
      </c>
      <c r="K352" s="125" t="n">
        <v>0.75</v>
      </c>
    </row>
    <row r="353" ht="15" customHeight="1">
      <c r="A353" s="72" t="n">
        <v>1</v>
      </c>
      <c r="B353" s="124" t="s">
        <v>480</v>
      </c>
      <c r="C353" s="37" t="n">
        <v>2026</v>
      </c>
      <c r="D353" s="74" t="s">
        <v>309</v>
      </c>
      <c r="E353" s="74" t="s">
        <v>310</v>
      </c>
      <c r="F353" s="70" t="s">
        <v>311</v>
      </c>
      <c r="G353" s="72" t="n">
        <v>11</v>
      </c>
      <c r="H353" s="37" t="n">
        <v>1</v>
      </c>
      <c r="I353" s="37" t="n">
        <v>3</v>
      </c>
      <c r="J353" s="125" t="n">
        <v>3</v>
      </c>
      <c r="K353" s="125" t="n">
        <v>0.272727272727273</v>
      </c>
    </row>
    <row r="354" ht="15" customHeight="1">
      <c r="A354" s="72" t="n">
        <v>2</v>
      </c>
      <c r="B354" s="124" t="s">
        <v>481</v>
      </c>
      <c r="C354" s="37" t="n">
        <v>2026</v>
      </c>
      <c r="D354" s="74" t="s">
        <v>309</v>
      </c>
      <c r="E354" s="74" t="s">
        <v>310</v>
      </c>
      <c r="F354" s="70" t="s">
        <v>311</v>
      </c>
      <c r="G354" s="72" t="n">
        <v>11</v>
      </c>
      <c r="H354" s="37" t="n">
        <v>1</v>
      </c>
      <c r="I354" s="37" t="n">
        <v>2</v>
      </c>
      <c r="J354" s="125" t="n">
        <v>2</v>
      </c>
      <c r="K354" s="125" t="n">
        <v>0.181818181818182</v>
      </c>
    </row>
    <row r="355" ht="15" customHeight="1">
      <c r="A355" s="72" t="n">
        <v>1</v>
      </c>
      <c r="B355" s="124" t="s">
        <v>480</v>
      </c>
      <c r="C355" s="37" t="n">
        <v>2026</v>
      </c>
      <c r="D355" s="74" t="s">
        <v>228</v>
      </c>
      <c r="E355" s="74"/>
      <c r="F355" s="70" t="s">
        <v>235</v>
      </c>
      <c r="G355" s="72" t="n">
        <v>4</v>
      </c>
      <c r="H355" s="37" t="n">
        <v>2</v>
      </c>
      <c r="I355" s="37" t="n">
        <v>3</v>
      </c>
      <c r="J355" s="125" t="n">
        <v>1.5</v>
      </c>
      <c r="K355" s="125" t="n">
        <v>0.75</v>
      </c>
    </row>
    <row r="356" ht="15" customHeight="1">
      <c r="A356" s="72" t="n">
        <v>1</v>
      </c>
      <c r="B356" s="124" t="s">
        <v>480</v>
      </c>
      <c r="C356" s="37" t="n">
        <v>2026</v>
      </c>
      <c r="D356" s="74" t="s">
        <v>228</v>
      </c>
      <c r="E356" s="74"/>
      <c r="F356" s="70" t="s">
        <v>234</v>
      </c>
      <c r="G356" s="72" t="n">
        <v>2</v>
      </c>
      <c r="H356" s="37" t="n">
        <v>2</v>
      </c>
      <c r="I356" s="37" t="n">
        <v>11</v>
      </c>
      <c r="J356" s="125" t="n">
        <v>5.5</v>
      </c>
      <c r="K356" s="125" t="n">
        <v>5.5</v>
      </c>
    </row>
    <row r="357" ht="15" customHeight="1">
      <c r="A357" s="72" t="n">
        <v>2</v>
      </c>
      <c r="B357" s="124" t="s">
        <v>481</v>
      </c>
      <c r="C357" s="37" t="n">
        <v>2026</v>
      </c>
      <c r="D357" s="74" t="s">
        <v>228</v>
      </c>
      <c r="E357" s="74"/>
      <c r="F357" s="70" t="s">
        <v>234</v>
      </c>
      <c r="G357" s="72" t="n">
        <v>2</v>
      </c>
      <c r="H357" s="37" t="n">
        <v>2</v>
      </c>
      <c r="I357" s="37" t="n">
        <v>9</v>
      </c>
      <c r="J357" s="125" t="n">
        <v>4.5</v>
      </c>
      <c r="K357" s="125" t="n">
        <v>4.5</v>
      </c>
    </row>
    <row r="358" ht="15" customHeight="1">
      <c r="A358" s="72" t="n">
        <v>1</v>
      </c>
      <c r="B358" s="124" t="s">
        <v>480</v>
      </c>
      <c r="C358" s="37" t="n">
        <v>2026</v>
      </c>
      <c r="D358" s="74" t="s">
        <v>245</v>
      </c>
      <c r="E358" s="74" t="s">
        <v>277</v>
      </c>
      <c r="F358" s="70" t="s">
        <v>278</v>
      </c>
      <c r="G358" s="72" t="n">
        <v>4</v>
      </c>
      <c r="H358" s="37" t="n">
        <v>2</v>
      </c>
      <c r="I358" s="37" t="n">
        <v>4</v>
      </c>
      <c r="J358" s="125" t="n">
        <v>2</v>
      </c>
      <c r="K358" s="125" t="n">
        <v>1</v>
      </c>
    </row>
    <row r="359" ht="15" customHeight="1">
      <c r="A359" s="72" t="n">
        <v>1</v>
      </c>
      <c r="B359" s="124" t="s">
        <v>480</v>
      </c>
      <c r="C359" s="37" t="n">
        <v>2026</v>
      </c>
      <c r="D359" s="74" t="s">
        <v>245</v>
      </c>
      <c r="E359" s="74" t="s">
        <v>258</v>
      </c>
      <c r="F359" s="70" t="s">
        <v>261</v>
      </c>
      <c r="G359" s="72" t="n">
        <v>12</v>
      </c>
      <c r="H359" s="37" t="n">
        <v>2</v>
      </c>
      <c r="I359" s="37" t="n">
        <v>4</v>
      </c>
      <c r="J359" s="125" t="n">
        <v>2</v>
      </c>
      <c r="K359" s="125" t="n">
        <v>0.333333333333333</v>
      </c>
    </row>
    <row r="360" ht="15" customHeight="1">
      <c r="A360" s="72" t="n">
        <v>2</v>
      </c>
      <c r="B360" s="124" t="s">
        <v>481</v>
      </c>
      <c r="C360" s="37" t="n">
        <v>2026</v>
      </c>
      <c r="D360" s="74" t="s">
        <v>245</v>
      </c>
      <c r="E360" s="74" t="s">
        <v>258</v>
      </c>
      <c r="F360" s="70" t="s">
        <v>261</v>
      </c>
      <c r="G360" s="72" t="n">
        <v>12</v>
      </c>
      <c r="H360" s="37" t="n">
        <v>3</v>
      </c>
      <c r="I360" s="37" t="n">
        <v>10</v>
      </c>
      <c r="J360" s="125" t="n">
        <v>3.33333333333333</v>
      </c>
      <c r="K360" s="125" t="n">
        <v>0.833333333333333</v>
      </c>
    </row>
    <row r="361" ht="15" customHeight="1">
      <c r="A361" s="72" t="n">
        <v>1</v>
      </c>
      <c r="B361" s="124" t="s">
        <v>480</v>
      </c>
      <c r="C361" s="37" t="n">
        <v>2026</v>
      </c>
      <c r="D361" s="74" t="s">
        <v>245</v>
      </c>
      <c r="E361" s="74" t="s">
        <v>252</v>
      </c>
      <c r="F361" s="70" t="s">
        <v>257</v>
      </c>
      <c r="G361" s="72" t="n">
        <v>2</v>
      </c>
      <c r="H361" s="37" t="n">
        <v>1</v>
      </c>
      <c r="I361" s="37" t="n">
        <v>1</v>
      </c>
      <c r="J361" s="125" t="n">
        <v>1</v>
      </c>
      <c r="K361" s="125" t="n">
        <v>0.5</v>
      </c>
    </row>
    <row r="362" ht="15" customHeight="1">
      <c r="A362" s="72" t="n">
        <v>1</v>
      </c>
      <c r="B362" s="124" t="s">
        <v>480</v>
      </c>
      <c r="C362" s="37" t="n">
        <v>2026</v>
      </c>
      <c r="D362" s="74" t="s">
        <v>245</v>
      </c>
      <c r="E362" t="s">
        <v>252</v>
      </c>
      <c r="F362" s="70" t="s">
        <v>256</v>
      </c>
      <c r="G362" s="72" t="n">
        <v>3</v>
      </c>
      <c r="H362" s="37" t="n">
        <v>1</v>
      </c>
      <c r="I362" s="37" t="n">
        <v>1</v>
      </c>
      <c r="J362" s="125" t="n">
        <v>1</v>
      </c>
      <c r="K362" s="125" t="n">
        <v>0.333333333333333</v>
      </c>
    </row>
    <row r="363" ht="15" customHeight="1">
      <c r="A363" s="72" t="n">
        <v>2</v>
      </c>
      <c r="B363" s="124" t="s">
        <v>481</v>
      </c>
      <c r="C363" s="37" t="n">
        <v>2026</v>
      </c>
      <c r="D363" s="74" t="s">
        <v>309</v>
      </c>
      <c r="E363" t="s">
        <v>395</v>
      </c>
      <c r="F363" s="70" t="s">
        <v>397</v>
      </c>
      <c r="G363" s="72" t="n">
        <v>3</v>
      </c>
      <c r="H363" s="37" t="n">
        <v>1</v>
      </c>
      <c r="I363" s="37" t="n">
        <v>1</v>
      </c>
      <c r="J363" s="125" t="n">
        <v>1</v>
      </c>
      <c r="K363" s="125" t="n">
        <v>0.333333333333333</v>
      </c>
    </row>
    <row r="364" ht="15" customHeight="1">
      <c r="A364" s="72" t="n">
        <v>1</v>
      </c>
      <c r="B364" s="124" t="s">
        <v>480</v>
      </c>
      <c r="C364" s="37" t="n">
        <v>2026</v>
      </c>
      <c r="D364" s="74" t="s">
        <v>155</v>
      </c>
      <c r="E364" t="s">
        <v>182</v>
      </c>
      <c r="F364" s="70" t="s">
        <v>185</v>
      </c>
      <c r="G364" s="72" t="n">
        <v>2</v>
      </c>
      <c r="H364" s="37" t="n">
        <v>1</v>
      </c>
      <c r="I364" s="37" t="n">
        <v>4</v>
      </c>
      <c r="J364" s="125" t="n">
        <v>4</v>
      </c>
      <c r="K364" s="125" t="n">
        <v>2</v>
      </c>
    </row>
    <row r="365" ht="15" customHeight="1">
      <c r="A365" s="72" t="n">
        <v>2</v>
      </c>
      <c r="B365" s="124" t="s">
        <v>481</v>
      </c>
      <c r="C365" s="37" t="n">
        <v>2026</v>
      </c>
      <c r="D365" s="74" t="s">
        <v>155</v>
      </c>
      <c r="E365" t="s">
        <v>182</v>
      </c>
      <c r="F365" s="70" t="s">
        <v>185</v>
      </c>
      <c r="G365" s="72" t="n">
        <v>2</v>
      </c>
      <c r="H365" s="37" t="n">
        <v>2</v>
      </c>
      <c r="I365" s="37" t="n">
        <v>6</v>
      </c>
      <c r="J365" s="125" t="n">
        <v>3</v>
      </c>
      <c r="K365" s="125" t="n">
        <v>3</v>
      </c>
    </row>
    <row r="366" ht="15" customHeight="1">
      <c r="A366" s="72" t="n">
        <v>1</v>
      </c>
      <c r="B366" s="124" t="s">
        <v>480</v>
      </c>
      <c r="C366" s="37" t="n">
        <v>2026</v>
      </c>
      <c r="D366" s="74" t="s">
        <v>90</v>
      </c>
      <c r="E366" t="s">
        <v>130</v>
      </c>
      <c r="F366" s="70" t="s">
        <v>137</v>
      </c>
      <c r="G366" s="72" t="n">
        <v>7</v>
      </c>
      <c r="H366" s="37" t="n">
        <v>2</v>
      </c>
      <c r="I366" s="37" t="n">
        <v>6</v>
      </c>
      <c r="J366" s="125" t="n">
        <v>3</v>
      </c>
      <c r="K366" s="125" t="n">
        <v>0.857142857142857</v>
      </c>
    </row>
    <row r="367" ht="15" customHeight="1">
      <c r="A367" s="72" t="n">
        <v>1</v>
      </c>
      <c r="B367" s="124" t="s">
        <v>480</v>
      </c>
      <c r="C367" s="37" t="n">
        <v>2026</v>
      </c>
      <c r="D367" s="74" t="s">
        <v>90</v>
      </c>
      <c r="E367"/>
      <c r="F367" s="70" t="s">
        <v>154</v>
      </c>
      <c r="G367" s="72" t="n">
        <v>3</v>
      </c>
      <c r="H367" s="37" t="n">
        <v>1</v>
      </c>
      <c r="I367" s="37" t="n">
        <v>6</v>
      </c>
      <c r="J367" s="125" t="n">
        <v>6</v>
      </c>
      <c r="K367" s="125" t="n">
        <v>2</v>
      </c>
    </row>
    <row r="368" ht="15" customHeight="1">
      <c r="A368" s="72" t="n">
        <v>3</v>
      </c>
      <c r="B368" s="124" t="s">
        <v>482</v>
      </c>
      <c r="C368" s="37" t="n">
        <v>2026</v>
      </c>
      <c r="D368" s="74" t="s">
        <v>90</v>
      </c>
      <c r="E368"/>
      <c r="F368" s="70" t="s">
        <v>154</v>
      </c>
      <c r="G368" s="72" t="n">
        <v>3</v>
      </c>
      <c r="H368" s="37" t="n">
        <v>1</v>
      </c>
      <c r="I368" s="37" t="n">
        <v>1</v>
      </c>
      <c r="J368" s="125" t="n">
        <v>1</v>
      </c>
      <c r="K368" s="125" t="n">
        <v>0.333333333333333</v>
      </c>
    </row>
    <row r="369" ht="15" customHeight="1">
      <c r="A369" s="72" t="n">
        <v>1</v>
      </c>
      <c r="B369" s="124" t="s">
        <v>480</v>
      </c>
      <c r="C369" s="37" t="n">
        <v>2026</v>
      </c>
      <c r="D369" s="74" t="s">
        <v>90</v>
      </c>
      <c r="E369"/>
      <c r="F369" s="70" t="s">
        <v>149</v>
      </c>
      <c r="G369" s="72" t="n">
        <v>8</v>
      </c>
      <c r="H369" s="37" t="n">
        <v>2</v>
      </c>
      <c r="I369" s="37" t="n">
        <v>12</v>
      </c>
      <c r="J369" s="125" t="n">
        <v>6</v>
      </c>
      <c r="K369" s="125" t="n">
        <v>1.5</v>
      </c>
    </row>
    <row r="370" ht="15" customHeight="1">
      <c r="A370" s="72" t="n">
        <v>2</v>
      </c>
      <c r="B370" s="124" t="s">
        <v>481</v>
      </c>
      <c r="C370" s="37" t="n">
        <v>2026</v>
      </c>
      <c r="D370" s="74" t="s">
        <v>90</v>
      </c>
      <c r="E370"/>
      <c r="F370" s="70" t="s">
        <v>149</v>
      </c>
      <c r="G370" s="72" t="n">
        <v>8</v>
      </c>
      <c r="H370" s="37" t="n">
        <v>4</v>
      </c>
      <c r="I370" s="37" t="n">
        <v>9</v>
      </c>
      <c r="J370" s="125" t="n">
        <v>2.25</v>
      </c>
      <c r="K370" s="125" t="n">
        <v>1.125</v>
      </c>
    </row>
    <row r="371" ht="15" customHeight="1">
      <c r="A371" s="72" t="n">
        <v>3</v>
      </c>
      <c r="B371" s="124" t="s">
        <v>482</v>
      </c>
      <c r="C371" s="37" t="n">
        <v>2026</v>
      </c>
      <c r="D371" s="74" t="s">
        <v>90</v>
      </c>
      <c r="E371"/>
      <c r="F371" s="70" t="s">
        <v>149</v>
      </c>
      <c r="G371" s="72" t="n">
        <v>8</v>
      </c>
      <c r="H371" s="37" t="n">
        <v>2</v>
      </c>
      <c r="I371" s="37" t="n">
        <v>7</v>
      </c>
      <c r="J371" s="125" t="n">
        <v>3.5</v>
      </c>
      <c r="K371" s="125" t="n">
        <v>0.875</v>
      </c>
    </row>
    <row r="372" ht="15" customHeight="1">
      <c r="A372" s="72" t="n">
        <v>2</v>
      </c>
      <c r="B372" s="124" t="s">
        <v>481</v>
      </c>
      <c r="C372" s="37" t="n">
        <v>2026</v>
      </c>
      <c r="D372" s="74" t="s">
        <v>90</v>
      </c>
      <c r="E372" t="s">
        <v>356</v>
      </c>
      <c r="F372" s="70" t="s">
        <v>359</v>
      </c>
      <c r="G372" s="72" t="n">
        <v>4</v>
      </c>
      <c r="H372" s="37" t="n">
        <v>2</v>
      </c>
      <c r="I372" s="37" t="n">
        <v>5</v>
      </c>
      <c r="J372" s="125" t="n">
        <v>2.5</v>
      </c>
      <c r="K372" s="125" t="n">
        <v>1.25</v>
      </c>
    </row>
    <row r="373" ht="15" customHeight="1">
      <c r="A373" s="72" t="n">
        <v>1</v>
      </c>
      <c r="B373" s="124" t="s">
        <v>480</v>
      </c>
      <c r="C373" s="37" t="n">
        <v>2026</v>
      </c>
      <c r="D373" s="74" t="s">
        <v>245</v>
      </c>
      <c r="E373"/>
      <c r="F373" s="70" t="s">
        <v>295</v>
      </c>
      <c r="G373" s="72" t="n">
        <v>2</v>
      </c>
      <c r="H373" s="37" t="n">
        <v>1</v>
      </c>
      <c r="I373" s="37" t="n">
        <v>2</v>
      </c>
      <c r="J373" s="125" t="n">
        <v>2</v>
      </c>
      <c r="K373" s="125" t="n">
        <v>1</v>
      </c>
    </row>
    <row r="374" ht="15" customHeight="1">
      <c r="A374" s="72" t="n">
        <v>2</v>
      </c>
      <c r="B374" s="124" t="s">
        <v>481</v>
      </c>
      <c r="C374" s="37" t="n">
        <v>2026</v>
      </c>
      <c r="D374" s="74" t="s">
        <v>245</v>
      </c>
      <c r="E374"/>
      <c r="F374" s="70" t="s">
        <v>295</v>
      </c>
      <c r="G374" s="72" t="n">
        <v>2</v>
      </c>
      <c r="H374" s="37" t="n">
        <v>2</v>
      </c>
      <c r="I374" s="37" t="n">
        <v>18</v>
      </c>
      <c r="J374" s="125" t="n">
        <v>9</v>
      </c>
      <c r="K374" s="125" t="n">
        <v>9</v>
      </c>
    </row>
    <row r="375" ht="15" customHeight="1">
      <c r="A375" s="72" t="n">
        <v>1</v>
      </c>
      <c r="B375" s="124" t="s">
        <v>480</v>
      </c>
      <c r="C375" s="37" t="n">
        <v>2026</v>
      </c>
      <c r="D375" s="74" t="s">
        <v>245</v>
      </c>
      <c r="E375" s="74"/>
      <c r="F375" s="70" t="s">
        <v>293</v>
      </c>
      <c r="G375" s="72" t="n">
        <v>2</v>
      </c>
      <c r="H375" s="37" t="n">
        <v>1</v>
      </c>
      <c r="I375" s="37" t="n">
        <v>4</v>
      </c>
      <c r="J375" s="125" t="n">
        <v>4</v>
      </c>
      <c r="K375" s="125" t="n">
        <v>2</v>
      </c>
    </row>
    <row r="376" ht="15" customHeight="1">
      <c r="A376" s="72" t="n">
        <v>2</v>
      </c>
      <c r="B376" s="124" t="s">
        <v>481</v>
      </c>
      <c r="C376" s="37" t="n">
        <v>2026</v>
      </c>
      <c r="D376" s="74" t="s">
        <v>245</v>
      </c>
      <c r="E376" s="74"/>
      <c r="F376" s="70" t="s">
        <v>293</v>
      </c>
      <c r="G376" s="72" t="n">
        <v>2</v>
      </c>
      <c r="H376" s="37" t="n">
        <v>2</v>
      </c>
      <c r="I376" s="37" t="n">
        <v>11</v>
      </c>
      <c r="J376" s="125" t="n">
        <v>5.5</v>
      </c>
      <c r="K376" s="125" t="n">
        <v>5.5</v>
      </c>
    </row>
    <row r="377" ht="15" customHeight="1">
      <c r="A377" s="72" t="n">
        <v>1</v>
      </c>
      <c r="B377" s="124" t="s">
        <v>480</v>
      </c>
      <c r="C377" s="37" t="n">
        <v>2026</v>
      </c>
      <c r="D377" s="74" t="s">
        <v>228</v>
      </c>
      <c r="E377" t="s">
        <v>229</v>
      </c>
      <c r="F377" s="70" t="s">
        <v>231</v>
      </c>
      <c r="G377" s="72" t="n">
        <v>9</v>
      </c>
      <c r="H377" s="37" t="n">
        <v>2</v>
      </c>
      <c r="I377" s="37" t="n">
        <v>5</v>
      </c>
      <c r="J377" s="125" t="n">
        <v>2.5</v>
      </c>
      <c r="K377" s="125" t="n">
        <v>0.555555555555556</v>
      </c>
    </row>
    <row r="378" ht="15" customHeight="1">
      <c r="A378" s="72" t="n">
        <v>1</v>
      </c>
      <c r="B378" s="124" t="s">
        <v>480</v>
      </c>
      <c r="C378" s="37" t="n">
        <v>2026</v>
      </c>
      <c r="D378" s="74" t="s">
        <v>228</v>
      </c>
      <c r="E378"/>
      <c r="F378" s="70" t="s">
        <v>244</v>
      </c>
      <c r="G378" s="72" t="n">
        <v>3</v>
      </c>
      <c r="H378" s="37" t="n">
        <v>1</v>
      </c>
      <c r="I378" s="37" t="n">
        <v>1</v>
      </c>
      <c r="J378" s="125" t="n">
        <v>1</v>
      </c>
      <c r="K378" s="125" t="n">
        <v>0.333333333333333</v>
      </c>
    </row>
    <row r="379" ht="15" customHeight="1">
      <c r="A379" s="72" t="n">
        <v>2</v>
      </c>
      <c r="B379" s="124" t="s">
        <v>481</v>
      </c>
      <c r="C379" s="37" t="n">
        <v>2026</v>
      </c>
      <c r="D379" s="74" t="s">
        <v>228</v>
      </c>
      <c r="E379"/>
      <c r="F379" s="70" t="s">
        <v>244</v>
      </c>
      <c r="G379" s="72" t="n">
        <v>3</v>
      </c>
      <c r="H379" s="37" t="n">
        <v>1</v>
      </c>
      <c r="I379" s="37" t="n">
        <v>2</v>
      </c>
      <c r="J379" s="125" t="n">
        <v>2</v>
      </c>
      <c r="K379" s="125" t="n">
        <v>0.666666666666667</v>
      </c>
    </row>
    <row r="380" ht="15" customHeight="1">
      <c r="A380" s="72" t="n">
        <v>1</v>
      </c>
      <c r="B380" s="124" t="s">
        <v>480</v>
      </c>
      <c r="C380" s="37" t="n">
        <v>2026</v>
      </c>
      <c r="D380" s="74" t="s">
        <v>245</v>
      </c>
      <c r="E380" t="s">
        <v>266</v>
      </c>
      <c r="F380" s="70" t="s">
        <v>269</v>
      </c>
      <c r="G380" s="72" t="n">
        <v>5</v>
      </c>
      <c r="H380" s="37" t="n">
        <v>2</v>
      </c>
      <c r="I380" s="37" t="n">
        <v>8</v>
      </c>
      <c r="J380" s="125" t="n">
        <v>4</v>
      </c>
      <c r="K380" s="125" t="n">
        <v>1.6</v>
      </c>
    </row>
    <row r="381" ht="15" customHeight="1">
      <c r="A381" s="72" t="n">
        <v>2</v>
      </c>
      <c r="B381" s="124" t="s">
        <v>481</v>
      </c>
      <c r="C381" s="37" t="n">
        <v>2026</v>
      </c>
      <c r="D381" s="74" t="s">
        <v>245</v>
      </c>
      <c r="E381" t="s">
        <v>266</v>
      </c>
      <c r="F381" s="70" t="s">
        <v>269</v>
      </c>
      <c r="G381" s="72" t="n">
        <v>5</v>
      </c>
      <c r="H381" s="37" t="n">
        <v>2</v>
      </c>
      <c r="I381" s="37" t="n">
        <v>6</v>
      </c>
      <c r="J381" s="125" t="n">
        <v>3</v>
      </c>
      <c r="K381" s="125" t="n">
        <v>1.2</v>
      </c>
    </row>
    <row r="382" ht="15" customHeight="1">
      <c r="A382" s="72" t="n">
        <v>3</v>
      </c>
      <c r="B382" s="124" t="s">
        <v>482</v>
      </c>
      <c r="C382" s="37" t="n">
        <v>2026</v>
      </c>
      <c r="D382" s="74" t="s">
        <v>245</v>
      </c>
      <c r="E382" t="s">
        <v>266</v>
      </c>
      <c r="F382" s="70" t="s">
        <v>269</v>
      </c>
      <c r="G382" s="72" t="n">
        <v>5</v>
      </c>
      <c r="H382" s="37" t="n">
        <v>1</v>
      </c>
      <c r="I382" s="37" t="n">
        <v>1</v>
      </c>
      <c r="J382" s="125" t="n">
        <v>1</v>
      </c>
      <c r="K382" s="125" t="n">
        <v>0.2</v>
      </c>
    </row>
    <row r="383" ht="15" customHeight="1">
      <c r="A383" s="72" t="n">
        <v>1</v>
      </c>
      <c r="B383" s="124" t="s">
        <v>480</v>
      </c>
      <c r="C383" s="37" t="n">
        <v>2026</v>
      </c>
      <c r="D383" s="74" t="s">
        <v>155</v>
      </c>
      <c r="E383"/>
      <c r="F383" s="70" t="s">
        <v>208</v>
      </c>
      <c r="G383" s="72" t="n">
        <v>4</v>
      </c>
      <c r="H383" s="37" t="n">
        <v>1</v>
      </c>
      <c r="I383" s="37" t="n">
        <v>3</v>
      </c>
      <c r="J383" s="125" t="n">
        <v>3</v>
      </c>
      <c r="K383" s="125" t="n">
        <v>0.75</v>
      </c>
    </row>
    <row r="384" ht="15" customHeight="1">
      <c r="A384" s="72" t="n">
        <v>2</v>
      </c>
      <c r="B384" s="124" t="s">
        <v>481</v>
      </c>
      <c r="C384" s="37" t="n">
        <v>2026</v>
      </c>
      <c r="D384" s="74" t="s">
        <v>155</v>
      </c>
      <c r="E384"/>
      <c r="F384" s="70" t="s">
        <v>208</v>
      </c>
      <c r="G384" s="72" t="n">
        <v>4</v>
      </c>
      <c r="H384" s="37" t="n">
        <v>3</v>
      </c>
      <c r="I384" s="37" t="n">
        <v>10</v>
      </c>
      <c r="J384" s="125" t="n">
        <v>3.33333333333333</v>
      </c>
      <c r="K384" s="125" t="n">
        <v>2.5</v>
      </c>
    </row>
    <row r="385" ht="15" customHeight="1">
      <c r="A385" s="72" t="n">
        <v>3</v>
      </c>
      <c r="B385" s="124" t="s">
        <v>482</v>
      </c>
      <c r="C385" s="37" t="n">
        <v>2026</v>
      </c>
      <c r="D385" s="74" t="s">
        <v>155</v>
      </c>
      <c r="E385"/>
      <c r="F385" s="70" t="s">
        <v>208</v>
      </c>
      <c r="G385" s="72" t="n">
        <v>4</v>
      </c>
      <c r="H385" s="37" t="n">
        <v>1</v>
      </c>
      <c r="I385" s="37" t="n">
        <v>1</v>
      </c>
      <c r="J385" s="125" t="n">
        <v>1</v>
      </c>
      <c r="K385" s="125" t="n">
        <v>0.25</v>
      </c>
    </row>
    <row r="386" ht="15" customHeight="1">
      <c r="A386" s="72" t="n">
        <v>1</v>
      </c>
      <c r="B386" s="124" t="s">
        <v>480</v>
      </c>
      <c r="C386" s="37" t="n">
        <v>2026</v>
      </c>
      <c r="D386" s="74" t="s">
        <v>155</v>
      </c>
      <c r="E386" s="74"/>
      <c r="F386" s="70" t="s">
        <v>211</v>
      </c>
      <c r="G386" s="72" t="n">
        <v>2</v>
      </c>
      <c r="H386" s="37" t="n">
        <v>2</v>
      </c>
      <c r="I386" s="37" t="n">
        <v>13</v>
      </c>
      <c r="J386" s="125" t="n">
        <v>6.5</v>
      </c>
      <c r="K386" s="125" t="n">
        <v>6.5</v>
      </c>
    </row>
    <row r="387" ht="15" customHeight="1">
      <c r="A387" s="72" t="n">
        <v>2</v>
      </c>
      <c r="B387" s="124" t="s">
        <v>481</v>
      </c>
      <c r="C387" s="37" t="n">
        <v>2026</v>
      </c>
      <c r="D387" s="74" t="s">
        <v>155</v>
      </c>
      <c r="E387" s="74"/>
      <c r="F387" s="70" t="s">
        <v>211</v>
      </c>
      <c r="G387" s="72" t="n">
        <v>2</v>
      </c>
      <c r="H387" s="37" t="n">
        <v>2</v>
      </c>
      <c r="I387" s="37" t="n">
        <v>17</v>
      </c>
      <c r="J387" s="125" t="n">
        <v>8.5</v>
      </c>
      <c r="K387" s="125" t="n">
        <v>8.5</v>
      </c>
    </row>
    <row r="388" ht="15" customHeight="1">
      <c r="A388" s="72" t="n">
        <v>3</v>
      </c>
      <c r="B388" s="124" t="s">
        <v>482</v>
      </c>
      <c r="C388" s="37" t="n">
        <v>2026</v>
      </c>
      <c r="D388" s="74" t="s">
        <v>155</v>
      </c>
      <c r="E388" s="74"/>
      <c r="F388" s="70" t="s">
        <v>211</v>
      </c>
      <c r="G388" s="72" t="n">
        <v>2</v>
      </c>
      <c r="H388" s="37" t="n">
        <v>1</v>
      </c>
      <c r="I388" s="37" t="n">
        <v>4</v>
      </c>
      <c r="J388" s="125" t="n">
        <v>4</v>
      </c>
      <c r="K388" s="125" t="n">
        <v>2</v>
      </c>
    </row>
    <row r="389" ht="15" customHeight="1">
      <c r="A389" s="72" t="n">
        <v>1</v>
      </c>
      <c r="B389" s="124" t="s">
        <v>480</v>
      </c>
      <c r="C389" s="37" t="n">
        <v>2026</v>
      </c>
      <c r="D389" s="74" t="s">
        <v>155</v>
      </c>
      <c r="E389"/>
      <c r="F389" s="70" t="s">
        <v>207</v>
      </c>
      <c r="G389" s="72" t="n">
        <v>2</v>
      </c>
      <c r="H389" s="37" t="n">
        <v>2</v>
      </c>
      <c r="I389" s="37" t="n">
        <v>6</v>
      </c>
      <c r="J389" s="125" t="n">
        <v>3</v>
      </c>
      <c r="K389" s="125" t="n">
        <v>3</v>
      </c>
    </row>
    <row r="390" ht="15" customHeight="1">
      <c r="A390" s="72" t="n">
        <v>1</v>
      </c>
      <c r="B390" s="124" t="s">
        <v>480</v>
      </c>
      <c r="C390" s="37" t="n">
        <v>2026</v>
      </c>
      <c r="D390" s="74" t="s">
        <v>245</v>
      </c>
      <c r="E390"/>
      <c r="F390" s="70" t="s">
        <v>302</v>
      </c>
      <c r="G390" s="72" t="n">
        <v>4</v>
      </c>
      <c r="H390" s="37" t="n">
        <v>1</v>
      </c>
      <c r="I390" s="37" t="n">
        <v>7</v>
      </c>
      <c r="J390" s="125" t="n">
        <v>7</v>
      </c>
      <c r="K390" s="125" t="n">
        <v>1.75</v>
      </c>
    </row>
    <row r="391" ht="15" customHeight="1">
      <c r="A391" s="72" t="n">
        <v>2</v>
      </c>
      <c r="B391" s="124" t="s">
        <v>481</v>
      </c>
      <c r="C391" s="37" t="n">
        <v>2026</v>
      </c>
      <c r="D391" s="74" t="s">
        <v>245</v>
      </c>
      <c r="E391"/>
      <c r="F391" s="70" t="s">
        <v>302</v>
      </c>
      <c r="G391" s="72" t="n">
        <v>4</v>
      </c>
      <c r="H391" s="37" t="n">
        <v>1</v>
      </c>
      <c r="I391" s="37" t="n">
        <v>9</v>
      </c>
      <c r="J391" s="125" t="n">
        <v>9</v>
      </c>
      <c r="K391" s="125" t="n">
        <v>2.25</v>
      </c>
    </row>
    <row r="392" ht="15" customHeight="1">
      <c r="A392" s="72" t="n">
        <v>2</v>
      </c>
      <c r="B392" s="124" t="s">
        <v>481</v>
      </c>
      <c r="C392" s="37" t="n">
        <v>2026</v>
      </c>
      <c r="D392" s="74" t="s">
        <v>245</v>
      </c>
      <c r="E392" s="74"/>
      <c r="F392" s="70" t="s">
        <v>390</v>
      </c>
      <c r="G392" s="72" t="n">
        <v>1</v>
      </c>
      <c r="H392" s="37" t="n">
        <v>1</v>
      </c>
      <c r="I392" s="37" t="n">
        <v>2</v>
      </c>
      <c r="J392" s="125" t="n">
        <v>2</v>
      </c>
      <c r="K392" s="125" t="n">
        <v>2</v>
      </c>
    </row>
    <row r="393" ht="15" customHeight="1">
      <c r="A393" s="72" t="n">
        <v>1</v>
      </c>
      <c r="B393" s="124" t="s">
        <v>480</v>
      </c>
      <c r="C393" s="37" t="n">
        <v>2026</v>
      </c>
      <c r="D393" s="74" t="s">
        <v>155</v>
      </c>
      <c r="E393" s="74" t="s">
        <v>177</v>
      </c>
      <c r="F393" s="70" t="s">
        <v>178</v>
      </c>
      <c r="G393" s="72" t="n">
        <v>1</v>
      </c>
      <c r="H393" s="37" t="n">
        <v>1</v>
      </c>
      <c r="I393" s="37" t="n">
        <v>1</v>
      </c>
      <c r="J393" s="125" t="n">
        <v>1</v>
      </c>
      <c r="K393" s="125" t="n">
        <v>1</v>
      </c>
    </row>
    <row r="394" ht="15" customHeight="1">
      <c r="A394" s="72" t="n">
        <v>2</v>
      </c>
      <c r="B394" s="124" t="s">
        <v>481</v>
      </c>
      <c r="C394" s="37" t="n">
        <v>2026</v>
      </c>
      <c r="D394" s="74" t="s">
        <v>155</v>
      </c>
      <c r="E394" t="s">
        <v>177</v>
      </c>
      <c r="F394" s="70" t="s">
        <v>178</v>
      </c>
      <c r="G394" s="72" t="n">
        <v>1</v>
      </c>
      <c r="H394" s="37" t="n">
        <v>1</v>
      </c>
      <c r="I394" s="37" t="n">
        <v>6</v>
      </c>
      <c r="J394" s="125" t="n">
        <v>6</v>
      </c>
      <c r="K394" s="125" t="n">
        <v>6</v>
      </c>
    </row>
    <row r="395" ht="15" customHeight="1">
      <c r="A395" s="72" t="n">
        <v>1</v>
      </c>
      <c r="B395" s="124" t="s">
        <v>480</v>
      </c>
      <c r="C395" s="37" t="n">
        <v>2026</v>
      </c>
      <c r="D395" s="74" t="s">
        <v>75</v>
      </c>
      <c r="E395"/>
      <c r="F395" s="70" t="s">
        <v>77</v>
      </c>
      <c r="G395" s="72" t="n">
        <v>20</v>
      </c>
      <c r="H395" s="37" t="n">
        <v>9</v>
      </c>
      <c r="I395" s="37" t="n">
        <v>68</v>
      </c>
      <c r="J395" s="125" t="n">
        <v>7.55555555555556</v>
      </c>
      <c r="K395" s="125" t="n">
        <v>3.4</v>
      </c>
    </row>
    <row r="396" ht="15" customHeight="1">
      <c r="A396" s="72" t="n">
        <v>2</v>
      </c>
      <c r="B396" s="124" t="s">
        <v>481</v>
      </c>
      <c r="C396" s="37" t="n">
        <v>2026</v>
      </c>
      <c r="D396" s="74" t="s">
        <v>75</v>
      </c>
      <c r="E396"/>
      <c r="F396" s="70" t="s">
        <v>77</v>
      </c>
      <c r="G396" s="72" t="n">
        <v>20</v>
      </c>
      <c r="H396" s="37" t="n">
        <v>9</v>
      </c>
      <c r="I396" s="37" t="n">
        <v>132</v>
      </c>
      <c r="J396" s="125" t="n">
        <v>14.6666666666667</v>
      </c>
      <c r="K396" s="125" t="n">
        <v>6.6</v>
      </c>
    </row>
    <row r="397" ht="15" customHeight="1">
      <c r="A397" s="72" t="n">
        <v>3</v>
      </c>
      <c r="B397" s="124" t="s">
        <v>482</v>
      </c>
      <c r="C397" s="37" t="n">
        <v>2026</v>
      </c>
      <c r="D397" s="74" t="s">
        <v>75</v>
      </c>
      <c r="E397"/>
      <c r="F397" s="70" t="s">
        <v>77</v>
      </c>
      <c r="G397" s="72" t="n">
        <v>20</v>
      </c>
      <c r="H397" s="37" t="n">
        <v>7</v>
      </c>
      <c r="I397" s="37" t="n">
        <v>28</v>
      </c>
      <c r="J397" s="125" t="n">
        <v>4</v>
      </c>
      <c r="K397" s="125" t="n">
        <v>1.4</v>
      </c>
    </row>
    <row r="398" ht="15" customHeight="1">
      <c r="A398" s="72" t="n">
        <v>1</v>
      </c>
      <c r="B398" s="124" t="s">
        <v>480</v>
      </c>
      <c r="C398" s="37" t="n">
        <v>2026</v>
      </c>
      <c r="D398" s="74" t="s">
        <v>155</v>
      </c>
      <c r="E398" s="74" t="s">
        <v>164</v>
      </c>
      <c r="F398" s="70" t="s">
        <v>166</v>
      </c>
      <c r="G398" s="72" t="n">
        <v>6</v>
      </c>
      <c r="H398" s="37" t="n">
        <v>2</v>
      </c>
      <c r="I398" s="37" t="n">
        <v>6</v>
      </c>
      <c r="J398" s="125" t="n">
        <v>3</v>
      </c>
      <c r="K398" s="125" t="n">
        <v>1</v>
      </c>
    </row>
    <row r="399" ht="15" customHeight="1">
      <c r="A399" s="72" t="n">
        <v>2</v>
      </c>
      <c r="B399" s="124" t="s">
        <v>481</v>
      </c>
      <c r="C399" s="37" t="n">
        <v>2026</v>
      </c>
      <c r="D399" s="74" t="s">
        <v>155</v>
      </c>
      <c r="E399" s="74" t="s">
        <v>164</v>
      </c>
      <c r="F399" s="70" t="s">
        <v>166</v>
      </c>
      <c r="G399" s="72" t="n">
        <v>6</v>
      </c>
      <c r="H399" s="37" t="n">
        <v>1</v>
      </c>
      <c r="I399" s="37" t="n">
        <v>1</v>
      </c>
      <c r="J399" s="125" t="n">
        <v>1</v>
      </c>
      <c r="K399" s="125" t="n">
        <v>0.166666666666667</v>
      </c>
    </row>
    <row r="400" ht="15" customHeight="1">
      <c r="A400" s="72" t="n">
        <v>3</v>
      </c>
      <c r="B400" s="124" t="s">
        <v>482</v>
      </c>
      <c r="C400" s="37" t="n">
        <v>2026</v>
      </c>
      <c r="D400" s="74" t="s">
        <v>155</v>
      </c>
      <c r="E400" s="74" t="s">
        <v>164</v>
      </c>
      <c r="F400" s="70" t="s">
        <v>166</v>
      </c>
      <c r="G400" s="72" t="n">
        <v>6</v>
      </c>
      <c r="H400" s="37" t="n">
        <v>1</v>
      </c>
      <c r="I400" s="37" t="n">
        <v>1</v>
      </c>
      <c r="J400" s="125" t="n">
        <v>1</v>
      </c>
      <c r="K400" s="125" t="n">
        <v>0.166666666666667</v>
      </c>
    </row>
    <row r="401" ht="15" customHeight="1">
      <c r="A401" s="72" t="n">
        <v>2</v>
      </c>
      <c r="B401" s="124" t="s">
        <v>481</v>
      </c>
      <c r="C401" s="37" t="n">
        <v>2026</v>
      </c>
      <c r="D401" s="74" t="s">
        <v>245</v>
      </c>
      <c r="E401" s="74"/>
      <c r="F401" s="70" t="s">
        <v>391</v>
      </c>
      <c r="G401" s="72" t="n">
        <v>2</v>
      </c>
      <c r="H401" s="37" t="n">
        <v>1</v>
      </c>
      <c r="I401" s="37" t="n">
        <v>1</v>
      </c>
      <c r="J401" s="125" t="n">
        <v>1</v>
      </c>
      <c r="K401" s="125" t="n">
        <v>0.5</v>
      </c>
    </row>
    <row r="402" ht="15" customHeight="1">
      <c r="A402" s="72" t="n">
        <v>3</v>
      </c>
      <c r="B402" s="124" t="s">
        <v>482</v>
      </c>
      <c r="C402" s="37" t="n">
        <v>2026</v>
      </c>
      <c r="D402" s="74" t="s">
        <v>245</v>
      </c>
      <c r="E402" s="74"/>
      <c r="F402" s="70" t="s">
        <v>391</v>
      </c>
      <c r="G402" s="72" t="n">
        <v>2</v>
      </c>
      <c r="H402" s="37" t="n">
        <v>1</v>
      </c>
      <c r="I402" s="37" t="n">
        <v>1</v>
      </c>
      <c r="J402" s="125" t="n">
        <v>1</v>
      </c>
      <c r="K402" s="125" t="n">
        <v>0.5</v>
      </c>
    </row>
    <row r="403" ht="15" customHeight="1">
      <c r="A403" s="72" t="n">
        <v>2</v>
      </c>
      <c r="B403" s="124" t="s">
        <v>481</v>
      </c>
      <c r="C403" s="37" t="n">
        <v>2026</v>
      </c>
      <c r="D403" s="74" t="s">
        <v>309</v>
      </c>
      <c r="E403" s="74"/>
      <c r="F403" s="70" t="s">
        <v>404</v>
      </c>
      <c r="G403" s="72" t="n">
        <v>5</v>
      </c>
      <c r="H403" s="37" t="n">
        <v>2</v>
      </c>
      <c r="I403" s="37" t="n">
        <v>3</v>
      </c>
      <c r="J403" s="125" t="n">
        <v>1.5</v>
      </c>
      <c r="K403" s="125" t="n">
        <v>0.6</v>
      </c>
    </row>
    <row r="404" ht="15" customHeight="1">
      <c r="A404" s="72" t="n">
        <v>1</v>
      </c>
      <c r="B404" s="124" t="s">
        <v>480</v>
      </c>
      <c r="C404" s="37" t="n">
        <v>2026</v>
      </c>
      <c r="D404" s="74" t="s">
        <v>155</v>
      </c>
      <c r="E404" s="74" t="s">
        <v>167</v>
      </c>
      <c r="F404" s="70" t="s">
        <v>168</v>
      </c>
      <c r="G404" s="72" t="n">
        <v>11</v>
      </c>
      <c r="H404" s="37" t="n">
        <v>1</v>
      </c>
      <c r="I404" s="37" t="n">
        <v>4</v>
      </c>
      <c r="J404" s="125" t="n">
        <v>4</v>
      </c>
      <c r="K404" s="125" t="n">
        <v>0.363636363636364</v>
      </c>
    </row>
    <row r="405" ht="15" customHeight="1">
      <c r="A405" s="72" t="n">
        <v>2</v>
      </c>
      <c r="B405" s="124" t="s">
        <v>481</v>
      </c>
      <c r="C405" s="37" t="n">
        <v>2026</v>
      </c>
      <c r="D405" s="74" t="s">
        <v>155</v>
      </c>
      <c r="E405" s="74" t="s">
        <v>167</v>
      </c>
      <c r="F405" s="70" t="s">
        <v>168</v>
      </c>
      <c r="G405" s="72" t="n">
        <v>11</v>
      </c>
      <c r="H405" s="37" t="n">
        <v>2</v>
      </c>
      <c r="I405" s="37" t="n">
        <v>3</v>
      </c>
      <c r="J405" s="125" t="n">
        <v>1.5</v>
      </c>
      <c r="K405" s="125" t="n">
        <v>0.272727272727273</v>
      </c>
    </row>
    <row r="406" ht="15" customHeight="1">
      <c r="A406" s="72" t="n">
        <v>1</v>
      </c>
      <c r="B406" s="124" t="s">
        <v>480</v>
      </c>
      <c r="C406" s="37" t="n">
        <v>2026</v>
      </c>
      <c r="D406" s="74" t="s">
        <v>90</v>
      </c>
      <c r="E406" s="74" t="s">
        <v>126</v>
      </c>
      <c r="F406" s="74" t="s">
        <v>129</v>
      </c>
      <c r="G406" s="126" t="n">
        <v>4</v>
      </c>
      <c r="H406" s="37" t="n">
        <v>1</v>
      </c>
      <c r="I406" s="37" t="n">
        <v>5</v>
      </c>
      <c r="J406" s="125" t="n">
        <v>5</v>
      </c>
      <c r="K406" s="125" t="n">
        <v>1.25</v>
      </c>
    </row>
    <row r="407" ht="15" customHeight="1">
      <c r="A407" s="72" t="n">
        <v>2</v>
      </c>
      <c r="B407" s="124" t="s">
        <v>481</v>
      </c>
      <c r="C407" s="37" t="n">
        <v>2026</v>
      </c>
      <c r="D407" s="74" t="s">
        <v>90</v>
      </c>
      <c r="E407" t="s">
        <v>126</v>
      </c>
      <c r="F407" s="70" t="s">
        <v>129</v>
      </c>
      <c r="G407" s="72" t="n">
        <v>4</v>
      </c>
      <c r="H407" s="37" t="n">
        <v>1</v>
      </c>
      <c r="I407" s="37" t="n">
        <v>9</v>
      </c>
      <c r="J407" s="125" t="n">
        <v>9</v>
      </c>
      <c r="K407" s="125" t="n">
        <v>2.25</v>
      </c>
    </row>
    <row r="408" ht="15" customHeight="1">
      <c r="A408" s="72" t="n">
        <v>2</v>
      </c>
      <c r="B408" s="124" t="s">
        <v>481</v>
      </c>
      <c r="C408" s="37" t="n">
        <v>2026</v>
      </c>
      <c r="D408" s="74" t="s">
        <v>90</v>
      </c>
      <c r="E408" t="s">
        <v>138</v>
      </c>
      <c r="F408" s="70" t="s">
        <v>369</v>
      </c>
      <c r="G408" s="72" t="n">
        <v>4</v>
      </c>
      <c r="H408" s="37" t="n">
        <v>1</v>
      </c>
      <c r="I408" s="37" t="n">
        <v>2</v>
      </c>
      <c r="J408" s="125" t="n">
        <v>2</v>
      </c>
      <c r="K408" s="125" t="n">
        <v>0.5</v>
      </c>
    </row>
    <row r="409" ht="15" customHeight="1">
      <c r="A409" s="72" t="n">
        <v>1</v>
      </c>
      <c r="B409" s="124" t="s">
        <v>480</v>
      </c>
      <c r="C409" s="37" t="n">
        <v>2026</v>
      </c>
      <c r="D409" s="74" t="s">
        <v>90</v>
      </c>
      <c r="E409" s="74"/>
      <c r="F409" s="70" t="s">
        <v>152</v>
      </c>
      <c r="G409" s="72" t="n">
        <v>5</v>
      </c>
      <c r="H409" s="37" t="n">
        <v>2</v>
      </c>
      <c r="I409" s="37" t="n">
        <v>4</v>
      </c>
      <c r="J409" s="125" t="n">
        <v>2</v>
      </c>
      <c r="K409" s="125" t="n">
        <v>0.8</v>
      </c>
    </row>
    <row r="410" ht="15" customHeight="1">
      <c r="A410" s="72" t="n">
        <v>1</v>
      </c>
      <c r="B410" s="124" t="s">
        <v>480</v>
      </c>
      <c r="C410" s="37" t="n">
        <v>2026</v>
      </c>
      <c r="D410" s="74" t="s">
        <v>90</v>
      </c>
      <c r="E410" s="74" t="s">
        <v>138</v>
      </c>
      <c r="F410" s="70" t="s">
        <v>139</v>
      </c>
      <c r="G410" s="72" t="n">
        <v>5</v>
      </c>
      <c r="H410" s="37" t="n">
        <v>2</v>
      </c>
      <c r="I410" s="37" t="n">
        <v>2</v>
      </c>
      <c r="J410" s="125" t="n">
        <v>1</v>
      </c>
      <c r="K410" s="125" t="n">
        <v>0.4</v>
      </c>
    </row>
    <row r="411" ht="15" customHeight="1">
      <c r="A411" s="72" t="n">
        <v>3</v>
      </c>
      <c r="B411" s="124" t="s">
        <v>482</v>
      </c>
      <c r="C411" s="37" t="n">
        <v>2026</v>
      </c>
      <c r="D411" s="74" t="s">
        <v>90</v>
      </c>
      <c r="E411" s="74" t="s">
        <v>138</v>
      </c>
      <c r="F411" s="70" t="s">
        <v>139</v>
      </c>
      <c r="G411" s="72" t="n">
        <v>5</v>
      </c>
      <c r="H411" s="37" t="n">
        <v>1</v>
      </c>
      <c r="I411" s="37" t="n">
        <v>1</v>
      </c>
      <c r="J411" s="125" t="n">
        <v>1</v>
      </c>
      <c r="K411" s="125" t="n">
        <v>0.2</v>
      </c>
    </row>
    <row r="412" ht="15" customHeight="1">
      <c r="A412" s="72" t="n">
        <v>2</v>
      </c>
      <c r="B412" s="124" t="s">
        <v>481</v>
      </c>
      <c r="C412" s="37" t="n">
        <v>2026</v>
      </c>
      <c r="D412" s="74" t="s">
        <v>90</v>
      </c>
      <c r="E412" s="74" t="s">
        <v>138</v>
      </c>
      <c r="F412" s="70" t="s">
        <v>366</v>
      </c>
      <c r="G412" s="72" t="n">
        <v>4</v>
      </c>
      <c r="H412" s="37" t="n">
        <v>1</v>
      </c>
      <c r="I412" s="37" t="n">
        <v>1</v>
      </c>
      <c r="J412" s="125" t="n">
        <v>1</v>
      </c>
      <c r="K412" s="125" t="n">
        <v>0.25</v>
      </c>
    </row>
    <row r="413" ht="15" customHeight="1">
      <c r="A413" s="72" t="n">
        <v>1</v>
      </c>
      <c r="B413" s="124" t="s">
        <v>480</v>
      </c>
      <c r="C413" s="37" t="n">
        <v>2026</v>
      </c>
      <c r="D413" s="74" t="s">
        <v>155</v>
      </c>
      <c r="E413" s="74"/>
      <c r="F413" s="70" t="s">
        <v>201</v>
      </c>
      <c r="G413" s="72" t="n">
        <v>3</v>
      </c>
      <c r="H413" s="37" t="n">
        <v>2</v>
      </c>
      <c r="I413" s="37" t="n">
        <v>3</v>
      </c>
      <c r="J413" s="125" t="n">
        <v>1.5</v>
      </c>
      <c r="K413" s="125" t="n">
        <v>1</v>
      </c>
    </row>
    <row r="414" ht="15" customHeight="1">
      <c r="A414" s="72" t="n">
        <v>1</v>
      </c>
      <c r="B414" s="124" t="s">
        <v>480</v>
      </c>
      <c r="C414" s="37" t="n">
        <v>2026</v>
      </c>
      <c r="D414" s="74" t="s">
        <v>90</v>
      </c>
      <c r="E414" t="s">
        <v>91</v>
      </c>
      <c r="F414" s="70" t="s">
        <v>94</v>
      </c>
      <c r="G414" s="72" t="n">
        <v>1</v>
      </c>
      <c r="H414" s="37" t="n">
        <v>1</v>
      </c>
      <c r="I414" s="37" t="n">
        <v>8</v>
      </c>
      <c r="J414" s="125" t="n">
        <v>8</v>
      </c>
      <c r="K414" s="125" t="n">
        <v>8</v>
      </c>
    </row>
    <row r="415" ht="15" customHeight="1">
      <c r="A415" s="72" t="n">
        <v>2</v>
      </c>
      <c r="B415" s="124" t="s">
        <v>481</v>
      </c>
      <c r="C415" s="37" t="n">
        <v>2026</v>
      </c>
      <c r="D415" s="74" t="s">
        <v>90</v>
      </c>
      <c r="E415" t="s">
        <v>91</v>
      </c>
      <c r="F415" s="70" t="s">
        <v>94</v>
      </c>
      <c r="G415" s="72" t="n">
        <v>1</v>
      </c>
      <c r="H415" s="37" t="n">
        <v>1</v>
      </c>
      <c r="I415" s="37" t="n">
        <v>10</v>
      </c>
      <c r="J415" s="125" t="n">
        <v>10</v>
      </c>
      <c r="K415" s="125" t="n">
        <v>10</v>
      </c>
    </row>
    <row r="416" ht="15" customHeight="1">
      <c r="A416" s="72" t="n">
        <v>1</v>
      </c>
      <c r="B416" s="124" t="s">
        <v>480</v>
      </c>
      <c r="C416" s="37" t="n">
        <v>2026</v>
      </c>
      <c r="D416" s="74" t="s">
        <v>90</v>
      </c>
      <c r="E416" s="74" t="s">
        <v>91</v>
      </c>
      <c r="F416" s="70" t="s">
        <v>95</v>
      </c>
      <c r="G416" s="72" t="n">
        <v>1</v>
      </c>
      <c r="H416" s="37" t="n">
        <v>1</v>
      </c>
      <c r="I416" s="37" t="n">
        <v>8</v>
      </c>
      <c r="J416" s="125" t="n">
        <v>8</v>
      </c>
      <c r="K416" s="125" t="n">
        <v>8</v>
      </c>
    </row>
    <row r="417" ht="15" customHeight="1">
      <c r="A417" s="72" t="n">
        <v>2</v>
      </c>
      <c r="B417" s="124" t="s">
        <v>481</v>
      </c>
      <c r="C417" s="37" t="n">
        <v>2026</v>
      </c>
      <c r="D417" s="74" t="s">
        <v>90</v>
      </c>
      <c r="E417" s="74" t="s">
        <v>91</v>
      </c>
      <c r="F417" s="70" t="s">
        <v>95</v>
      </c>
      <c r="G417" s="72" t="n">
        <v>1</v>
      </c>
      <c r="H417" s="37" t="n">
        <v>1</v>
      </c>
      <c r="I417" s="37" t="n">
        <v>10</v>
      </c>
      <c r="J417" s="125" t="n">
        <v>10</v>
      </c>
      <c r="K417" s="125" t="n">
        <v>10</v>
      </c>
    </row>
    <row r="418" ht="15" customHeight="1">
      <c r="A418" s="72" t="n">
        <v>1</v>
      </c>
      <c r="B418" s="124" t="s">
        <v>480</v>
      </c>
      <c r="C418" s="37" t="n">
        <v>2026</v>
      </c>
      <c r="D418" s="74" t="s">
        <v>90</v>
      </c>
      <c r="E418" s="74" t="s">
        <v>91</v>
      </c>
      <c r="F418" s="70" t="s">
        <v>93</v>
      </c>
      <c r="G418" s="72" t="n">
        <v>1</v>
      </c>
      <c r="H418" s="37" t="n">
        <v>1</v>
      </c>
      <c r="I418" s="37" t="n">
        <v>9</v>
      </c>
      <c r="J418" s="125" t="n">
        <v>9</v>
      </c>
      <c r="K418" s="125" t="n">
        <v>9</v>
      </c>
    </row>
    <row r="419" ht="15" customHeight="1">
      <c r="A419" s="72" t="n">
        <v>2</v>
      </c>
      <c r="B419" s="124" t="s">
        <v>481</v>
      </c>
      <c r="C419" s="37" t="n">
        <v>2026</v>
      </c>
      <c r="D419" s="74" t="s">
        <v>90</v>
      </c>
      <c r="E419" s="74" t="s">
        <v>91</v>
      </c>
      <c r="F419" s="70" t="s">
        <v>93</v>
      </c>
      <c r="G419" s="72" t="n">
        <v>1</v>
      </c>
      <c r="H419" s="37" t="n">
        <v>1</v>
      </c>
      <c r="I419" s="37" t="n">
        <v>20</v>
      </c>
      <c r="J419" s="125" t="n">
        <v>20</v>
      </c>
      <c r="K419" s="125" t="n">
        <v>20</v>
      </c>
    </row>
    <row r="420" ht="15" customHeight="1">
      <c r="A420" s="72" t="n">
        <v>1</v>
      </c>
      <c r="B420" s="124" t="s">
        <v>480</v>
      </c>
      <c r="C420" s="37" t="n">
        <v>2026</v>
      </c>
      <c r="D420" s="74" t="s">
        <v>90</v>
      </c>
      <c r="E420" s="74" t="s">
        <v>91</v>
      </c>
      <c r="F420" s="70" t="s">
        <v>92</v>
      </c>
      <c r="G420" s="72" t="n">
        <v>1</v>
      </c>
      <c r="H420" s="37" t="n">
        <v>1</v>
      </c>
      <c r="I420" s="37" t="n">
        <v>9</v>
      </c>
      <c r="J420" s="125" t="n">
        <v>9</v>
      </c>
      <c r="K420" s="125" t="n">
        <v>9</v>
      </c>
    </row>
    <row r="421" ht="15" customHeight="1">
      <c r="A421" s="72" t="n">
        <v>2</v>
      </c>
      <c r="B421" s="124" t="s">
        <v>481</v>
      </c>
      <c r="C421" s="37" t="n">
        <v>2026</v>
      </c>
      <c r="D421" s="74" t="s">
        <v>90</v>
      </c>
      <c r="E421" s="74" t="s">
        <v>91</v>
      </c>
      <c r="F421" s="70" t="s">
        <v>92</v>
      </c>
      <c r="G421" s="72" t="n">
        <v>1</v>
      </c>
      <c r="H421" s="37" t="n">
        <v>1</v>
      </c>
      <c r="I421" s="37" t="n">
        <v>11</v>
      </c>
      <c r="J421" s="125" t="n">
        <v>11</v>
      </c>
      <c r="K421" s="125" t="n">
        <v>11</v>
      </c>
    </row>
    <row r="422" ht="15" customHeight="1">
      <c r="A422" s="72" t="n">
        <v>2</v>
      </c>
      <c r="B422" s="124" t="s">
        <v>481</v>
      </c>
      <c r="C422" s="37" t="n">
        <v>2026</v>
      </c>
      <c r="D422" s="74" t="s">
        <v>309</v>
      </c>
      <c r="E422" s="74" t="s">
        <v>329</v>
      </c>
      <c r="F422" s="70" t="s">
        <v>398</v>
      </c>
      <c r="G422" s="72" t="n">
        <v>5</v>
      </c>
      <c r="H422" s="37" t="n">
        <v>2</v>
      </c>
      <c r="I422" s="37" t="n">
        <v>3</v>
      </c>
      <c r="J422" s="125" t="n">
        <v>1.5</v>
      </c>
      <c r="K422" s="125" t="n">
        <v>0.6</v>
      </c>
    </row>
    <row r="423" ht="15" customHeight="1">
      <c r="A423" s="72" t="n">
        <v>1</v>
      </c>
      <c r="B423" s="124" t="s">
        <v>480</v>
      </c>
      <c r="C423" s="37" t="n">
        <v>2026</v>
      </c>
      <c r="D423" s="74" t="s">
        <v>309</v>
      </c>
      <c r="E423" s="74" t="s">
        <v>329</v>
      </c>
      <c r="F423" s="70" t="s">
        <v>330</v>
      </c>
      <c r="G423" s="72" t="n">
        <v>5</v>
      </c>
      <c r="H423" s="37" t="n">
        <v>1</v>
      </c>
      <c r="I423" s="37" t="n">
        <v>2</v>
      </c>
      <c r="J423" s="125" t="n">
        <v>2</v>
      </c>
      <c r="K423" s="125" t="n">
        <v>0.4</v>
      </c>
    </row>
    <row r="424" ht="15" customHeight="1">
      <c r="A424" s="72" t="n">
        <v>2</v>
      </c>
      <c r="B424" s="124" t="s">
        <v>481</v>
      </c>
      <c r="C424" s="37" t="n">
        <v>2026</v>
      </c>
      <c r="D424" s="74" t="s">
        <v>309</v>
      </c>
      <c r="E424" s="74" t="s">
        <v>329</v>
      </c>
      <c r="F424" s="70" t="s">
        <v>330</v>
      </c>
      <c r="G424" s="72" t="n">
        <v>5</v>
      </c>
      <c r="H424" s="37" t="n">
        <v>2</v>
      </c>
      <c r="I424" s="37" t="n">
        <v>6</v>
      </c>
      <c r="J424" s="125" t="n">
        <v>3</v>
      </c>
      <c r="K424" s="125" t="n">
        <v>1.2</v>
      </c>
    </row>
    <row r="425" ht="15" customHeight="1">
      <c r="A425" s="72" t="n">
        <v>3</v>
      </c>
      <c r="B425" s="124" t="s">
        <v>482</v>
      </c>
      <c r="C425" s="37" t="n">
        <v>2026</v>
      </c>
      <c r="D425" s="74" t="s">
        <v>309</v>
      </c>
      <c r="E425" s="74" t="s">
        <v>329</v>
      </c>
      <c r="F425" s="70" t="s">
        <v>330</v>
      </c>
      <c r="G425" s="72" t="n">
        <v>5</v>
      </c>
      <c r="H425" s="37" t="n">
        <v>1</v>
      </c>
      <c r="I425" s="37" t="n">
        <v>1</v>
      </c>
      <c r="J425" s="125" t="n">
        <v>1</v>
      </c>
      <c r="K425" s="125" t="n">
        <v>0.2</v>
      </c>
    </row>
    <row r="426" ht="15" customHeight="1">
      <c r="A426" s="72" t="n">
        <v>1</v>
      </c>
      <c r="B426" s="124" t="s">
        <v>480</v>
      </c>
      <c r="C426" s="37" t="n">
        <v>2026</v>
      </c>
      <c r="D426" s="74" t="s">
        <v>155</v>
      </c>
      <c r="E426" s="74"/>
      <c r="F426" s="70" t="s">
        <v>203</v>
      </c>
      <c r="G426" s="72" t="n">
        <v>5</v>
      </c>
      <c r="H426" s="37" t="n">
        <v>1</v>
      </c>
      <c r="I426" s="37" t="n">
        <v>3</v>
      </c>
      <c r="J426" s="125" t="n">
        <v>3</v>
      </c>
      <c r="K426" s="125" t="n">
        <v>0.6</v>
      </c>
    </row>
    <row r="427" ht="15" customHeight="1">
      <c r="A427" s="72" t="n">
        <v>2</v>
      </c>
      <c r="B427" s="124" t="s">
        <v>481</v>
      </c>
      <c r="C427" s="37" t="n">
        <v>2026</v>
      </c>
      <c r="D427" s="74" t="s">
        <v>155</v>
      </c>
      <c r="E427" s="74"/>
      <c r="F427" s="70" t="s">
        <v>203</v>
      </c>
      <c r="G427" s="72" t="n">
        <v>5</v>
      </c>
      <c r="H427" s="37" t="n">
        <v>2</v>
      </c>
      <c r="I427" s="37" t="n">
        <v>5</v>
      </c>
      <c r="J427" s="125" t="n">
        <v>2.5</v>
      </c>
      <c r="K427" s="125" t="n">
        <v>1</v>
      </c>
    </row>
    <row r="428" ht="15" customHeight="1">
      <c r="A428" s="72" t="n">
        <v>3</v>
      </c>
      <c r="B428" s="124" t="s">
        <v>482</v>
      </c>
      <c r="C428" s="37" t="n">
        <v>2026</v>
      </c>
      <c r="D428" s="74" t="s">
        <v>155</v>
      </c>
      <c r="E428" s="74"/>
      <c r="F428" s="70" t="s">
        <v>203</v>
      </c>
      <c r="G428" s="72" t="n">
        <v>5</v>
      </c>
      <c r="H428" s="37" t="n">
        <v>2</v>
      </c>
      <c r="I428" s="37" t="n">
        <v>2</v>
      </c>
      <c r="J428" s="125" t="n">
        <v>1</v>
      </c>
      <c r="K428" s="125" t="n">
        <v>0.4</v>
      </c>
    </row>
    <row r="429" ht="15" customHeight="1">
      <c r="A429" s="72" t="n">
        <v>2</v>
      </c>
      <c r="B429" s="124" t="s">
        <v>481</v>
      </c>
      <c r="C429" s="37" t="n">
        <v>2026</v>
      </c>
      <c r="D429" s="74" t="s">
        <v>90</v>
      </c>
      <c r="E429" s="74" t="s">
        <v>106</v>
      </c>
      <c r="F429" s="70" t="s">
        <v>361</v>
      </c>
      <c r="G429" s="72" t="n">
        <v>7</v>
      </c>
      <c r="H429" s="37" t="n">
        <v>2</v>
      </c>
      <c r="I429" s="37" t="n">
        <v>3</v>
      </c>
      <c r="J429" s="125" t="n">
        <v>1.5</v>
      </c>
      <c r="K429" s="125" t="n">
        <v>0.428571428571429</v>
      </c>
    </row>
    <row r="430" ht="15" customHeight="1">
      <c r="A430" s="72" t="n">
        <v>2</v>
      </c>
      <c r="B430" s="124" t="s">
        <v>481</v>
      </c>
      <c r="C430" s="37" t="n">
        <v>2026</v>
      </c>
      <c r="D430" s="74" t="s">
        <v>90</v>
      </c>
      <c r="E430" t="s">
        <v>138</v>
      </c>
      <c r="F430" s="70" t="s">
        <v>367</v>
      </c>
      <c r="G430" s="72" t="n">
        <v>4</v>
      </c>
      <c r="H430" s="37" t="n">
        <v>1</v>
      </c>
      <c r="I430" s="37" t="n">
        <v>2</v>
      </c>
      <c r="J430" s="125" t="n">
        <v>2</v>
      </c>
      <c r="K430" s="125" t="n">
        <v>0.5</v>
      </c>
    </row>
    <row r="431" ht="15" customHeight="1">
      <c r="A431" s="72" t="n">
        <v>2</v>
      </c>
      <c r="B431" s="124" t="s">
        <v>481</v>
      </c>
      <c r="C431" s="37" t="n">
        <v>2026</v>
      </c>
      <c r="D431" s="74" t="s">
        <v>155</v>
      </c>
      <c r="E431" t="s">
        <v>173</v>
      </c>
      <c r="F431" s="70" t="s">
        <v>380</v>
      </c>
      <c r="G431" s="72" t="n">
        <v>5</v>
      </c>
      <c r="H431" s="37" t="n">
        <v>1</v>
      </c>
      <c r="I431" s="37" t="n">
        <v>1</v>
      </c>
      <c r="J431" s="125" t="n">
        <v>1</v>
      </c>
      <c r="K431" s="125" t="n">
        <v>0.2</v>
      </c>
    </row>
    <row r="432" ht="15" customHeight="1">
      <c r="A432" s="72" t="n">
        <v>3</v>
      </c>
      <c r="B432" s="124" t="s">
        <v>482</v>
      </c>
      <c r="C432" s="37" t="n">
        <v>2026</v>
      </c>
      <c r="D432" s="74" t="s">
        <v>155</v>
      </c>
      <c r="E432" s="74" t="s">
        <v>173</v>
      </c>
      <c r="F432" s="70" t="s">
        <v>380</v>
      </c>
      <c r="G432" s="72" t="n">
        <v>5</v>
      </c>
      <c r="H432" s="37" t="n">
        <v>1</v>
      </c>
      <c r="I432" s="37" t="n">
        <v>1</v>
      </c>
      <c r="J432" s="125" t="n">
        <v>1</v>
      </c>
      <c r="K432" s="125" t="n">
        <v>0.2</v>
      </c>
    </row>
    <row r="433" ht="15" customHeight="1">
      <c r="A433" s="72" t="n">
        <v>1</v>
      </c>
      <c r="B433" s="124" t="s">
        <v>480</v>
      </c>
      <c r="C433" s="37" t="n">
        <v>2026</v>
      </c>
      <c r="D433" s="74" t="s">
        <v>309</v>
      </c>
      <c r="E433" s="74" t="s">
        <v>318</v>
      </c>
      <c r="F433" s="70" t="s">
        <v>320</v>
      </c>
      <c r="G433" s="72" t="n">
        <v>5</v>
      </c>
      <c r="H433" s="37" t="n">
        <v>1</v>
      </c>
      <c r="I433" s="37" t="n">
        <v>4</v>
      </c>
      <c r="J433" s="125" t="n">
        <v>4</v>
      </c>
      <c r="K433" s="125" t="n">
        <v>0.8</v>
      </c>
    </row>
    <row r="434" ht="15" customHeight="1">
      <c r="A434" s="72" t="n">
        <v>2</v>
      </c>
      <c r="B434" s="124" t="s">
        <v>481</v>
      </c>
      <c r="C434" s="37" t="n">
        <v>2026</v>
      </c>
      <c r="D434" s="74" t="s">
        <v>309</v>
      </c>
      <c r="E434" s="74" t="s">
        <v>318</v>
      </c>
      <c r="F434" s="70" t="s">
        <v>320</v>
      </c>
      <c r="G434" s="72" t="n">
        <v>5</v>
      </c>
      <c r="H434" s="37" t="n">
        <v>2</v>
      </c>
      <c r="I434" s="37" t="n">
        <v>7</v>
      </c>
      <c r="J434" s="125" t="n">
        <v>3.5</v>
      </c>
      <c r="K434" s="125" t="n">
        <v>1.4</v>
      </c>
    </row>
    <row r="435" ht="15" customHeight="1">
      <c r="A435" s="72" t="n">
        <v>1</v>
      </c>
      <c r="B435" s="124" t="s">
        <v>480</v>
      </c>
      <c r="C435" s="37" t="n">
        <v>2026</v>
      </c>
      <c r="D435" s="74" t="s">
        <v>309</v>
      </c>
      <c r="E435" s="74"/>
      <c r="F435" s="70" t="s">
        <v>336</v>
      </c>
      <c r="G435" s="72" t="n">
        <v>5</v>
      </c>
      <c r="H435" s="37" t="n">
        <v>2</v>
      </c>
      <c r="I435" s="37" t="n">
        <v>3</v>
      </c>
      <c r="J435" s="125" t="n">
        <v>1.5</v>
      </c>
      <c r="K435" s="125" t="n">
        <v>0.6</v>
      </c>
    </row>
    <row r="436" ht="15" customHeight="1">
      <c r="A436" s="72" t="n">
        <v>2</v>
      </c>
      <c r="B436" s="124" t="s">
        <v>481</v>
      </c>
      <c r="C436" s="37" t="n">
        <v>2026</v>
      </c>
      <c r="D436" s="74" t="s">
        <v>309</v>
      </c>
      <c r="E436"/>
      <c r="F436" s="70" t="s">
        <v>336</v>
      </c>
      <c r="G436" s="72" t="n">
        <v>5</v>
      </c>
      <c r="H436" s="37" t="n">
        <v>2</v>
      </c>
      <c r="I436" s="37" t="n">
        <v>3</v>
      </c>
      <c r="J436" s="125" t="n">
        <v>1.5</v>
      </c>
      <c r="K436" s="125" t="n">
        <v>0.6</v>
      </c>
    </row>
    <row r="437" ht="15" customHeight="1">
      <c r="A437" s="72" t="n">
        <v>1</v>
      </c>
      <c r="B437" s="124" t="s">
        <v>480</v>
      </c>
      <c r="C437" s="37" t="n">
        <v>2026</v>
      </c>
      <c r="D437" s="74" t="s">
        <v>245</v>
      </c>
      <c r="E437" t="s">
        <v>286</v>
      </c>
      <c r="F437" s="70" t="s">
        <v>287</v>
      </c>
      <c r="G437" s="72" t="n">
        <v>9</v>
      </c>
      <c r="H437" s="37" t="n">
        <v>2</v>
      </c>
      <c r="I437" s="37" t="n">
        <v>5</v>
      </c>
      <c r="J437" s="125" t="n">
        <v>2.5</v>
      </c>
      <c r="K437" s="125" t="n">
        <v>0.555555555555556</v>
      </c>
    </row>
    <row r="438" ht="15" customHeight="1">
      <c r="A438" s="72" t="n">
        <v>2</v>
      </c>
      <c r="B438" s="124" t="s">
        <v>481</v>
      </c>
      <c r="C438" s="37" t="n">
        <v>2026</v>
      </c>
      <c r="D438" s="74" t="s">
        <v>245</v>
      </c>
      <c r="E438" s="74" t="s">
        <v>286</v>
      </c>
      <c r="F438" s="70" t="s">
        <v>287</v>
      </c>
      <c r="G438" s="72" t="n">
        <v>9</v>
      </c>
      <c r="H438" s="37" t="n">
        <v>2</v>
      </c>
      <c r="I438" s="37" t="n">
        <v>3</v>
      </c>
      <c r="J438" s="125" t="n">
        <v>1.5</v>
      </c>
      <c r="K438" s="125" t="n">
        <v>0.333333333333333</v>
      </c>
    </row>
    <row r="439" ht="15" customHeight="1">
      <c r="A439" s="72" t="n">
        <v>2</v>
      </c>
      <c r="B439" s="124" t="s">
        <v>481</v>
      </c>
      <c r="C439" s="37" t="n">
        <v>2026</v>
      </c>
      <c r="D439" s="74" t="s">
        <v>90</v>
      </c>
      <c r="E439" s="74" t="s">
        <v>370</v>
      </c>
      <c r="F439" s="70" t="s">
        <v>372</v>
      </c>
      <c r="G439" s="72" t="n">
        <v>14</v>
      </c>
      <c r="H439" s="37" t="n">
        <v>2</v>
      </c>
      <c r="I439" s="37" t="n">
        <v>3</v>
      </c>
      <c r="J439" s="125" t="n">
        <v>1.5</v>
      </c>
      <c r="K439" s="125" t="n">
        <v>0.214285714285714</v>
      </c>
    </row>
    <row r="440" ht="15" customHeight="1">
      <c r="A440" s="72" t="n">
        <v>3</v>
      </c>
      <c r="B440" s="124" t="s">
        <v>482</v>
      </c>
      <c r="C440" s="37" t="n">
        <v>2026</v>
      </c>
      <c r="D440" s="74" t="s">
        <v>90</v>
      </c>
      <c r="E440" s="74" t="s">
        <v>370</v>
      </c>
      <c r="F440" s="70" t="s">
        <v>407</v>
      </c>
      <c r="G440" s="72" t="n">
        <v>14</v>
      </c>
      <c r="H440" s="37" t="n">
        <v>1</v>
      </c>
      <c r="I440" s="37" t="n">
        <v>2</v>
      </c>
      <c r="J440" s="125" t="n">
        <v>2</v>
      </c>
      <c r="K440" s="125" t="n">
        <v>0.142857142857143</v>
      </c>
    </row>
    <row r="441" ht="15.75" customHeight="1">
      <c r="A441" s="37" t="n">
        <v>2</v>
      </c>
      <c r="B441" s="124" t="s">
        <v>481</v>
      </c>
      <c r="C441" s="37" t="n">
        <v>2026</v>
      </c>
      <c r="D441" s="74" t="s">
        <v>228</v>
      </c>
      <c r="E441" s="74"/>
      <c r="F441" s="70" t="s">
        <v>387</v>
      </c>
      <c r="G441" s="37" t="n">
        <v>3</v>
      </c>
      <c r="H441" s="37" t="n">
        <v>1</v>
      </c>
      <c r="I441" s="37" t="n">
        <v>6</v>
      </c>
      <c r="J441" s="125" t="n">
        <v>6</v>
      </c>
      <c r="K441" s="125" t="n">
        <v>2</v>
      </c>
    </row>
    <row r="442" ht="15" customHeight="1">
      <c r="A442" s="37" t="n">
        <v>1</v>
      </c>
      <c r="B442" s="124" t="s">
        <v>480</v>
      </c>
      <c r="C442" s="37" t="n">
        <v>2026</v>
      </c>
      <c r="D442" s="74" t="s">
        <v>228</v>
      </c>
      <c r="E442" s="74"/>
      <c r="F442" s="70" t="s">
        <v>242</v>
      </c>
      <c r="G442" s="37" t="n">
        <v>2</v>
      </c>
      <c r="H442" s="37" t="n">
        <v>1</v>
      </c>
      <c r="I442" s="37" t="n">
        <v>1</v>
      </c>
      <c r="J442" s="125" t="n">
        <v>1</v>
      </c>
      <c r="K442" s="125" t="n">
        <v>0.5</v>
      </c>
    </row>
    <row r="443" ht="15" customHeight="1">
      <c r="A443" s="37" t="n">
        <v>2</v>
      </c>
      <c r="B443" s="124" t="s">
        <v>481</v>
      </c>
      <c r="C443" s="37" t="n">
        <v>2026</v>
      </c>
      <c r="D443" s="74" t="s">
        <v>245</v>
      </c>
      <c r="E443" t="s">
        <v>277</v>
      </c>
      <c r="F443" s="70" t="s">
        <v>389</v>
      </c>
      <c r="G443" s="37" t="n">
        <v>4</v>
      </c>
      <c r="H443" s="37" t="n">
        <v>1</v>
      </c>
      <c r="I443" s="37" t="n">
        <v>1</v>
      </c>
      <c r="J443" s="125" t="n">
        <v>1</v>
      </c>
      <c r="K443" s="125" t="n">
        <v>0.25</v>
      </c>
    </row>
    <row r="444" ht="15" customHeight="1">
      <c r="A444" s="37" t="n">
        <v>1</v>
      </c>
      <c r="B444" s="124" t="s">
        <v>480</v>
      </c>
      <c r="C444" s="37" t="n">
        <v>2026</v>
      </c>
      <c r="D444" s="74"/>
      <c r="E444"/>
      <c r="F444" s="70" t="s">
        <v>338</v>
      </c>
      <c r="G444" s="37" t="n">
        <v>24</v>
      </c>
      <c r="H444" s="37" t="n">
        <v>7</v>
      </c>
      <c r="I444" s="37" t="n">
        <v>136</v>
      </c>
      <c r="J444" s="125" t="n">
        <v>19.4285714285714</v>
      </c>
      <c r="K444" s="125" t="n">
        <v>5.66666666666667</v>
      </c>
    </row>
    <row r="445" ht="15" customHeight="1">
      <c r="A445" s="37" t="n">
        <v>2</v>
      </c>
      <c r="B445" s="124" t="s">
        <v>481</v>
      </c>
      <c r="C445" s="37" t="n">
        <v>2026</v>
      </c>
      <c r="D445" s="74"/>
      <c r="E445"/>
      <c r="F445" s="70" t="s">
        <v>338</v>
      </c>
      <c r="G445" s="37" t="n">
        <v>24</v>
      </c>
      <c r="H445" s="37" t="n">
        <v>5</v>
      </c>
      <c r="I445" s="37" t="n">
        <v>112</v>
      </c>
      <c r="J445" s="125" t="n">
        <v>22.4</v>
      </c>
      <c r="K445" s="125" t="n">
        <v>4.66666666666667</v>
      </c>
    </row>
    <row r="446" ht="15" customHeight="1">
      <c r="A446" s="37" t="n">
        <v>3</v>
      </c>
      <c r="B446" s="124" t="s">
        <v>482</v>
      </c>
      <c r="C446" s="37" t="n">
        <v>2026</v>
      </c>
      <c r="D446" s="74"/>
      <c r="E446"/>
      <c r="F446" s="70" t="s">
        <v>338</v>
      </c>
      <c r="G446" s="37" t="n">
        <v>24</v>
      </c>
      <c r="H446" s="37" t="n">
        <v>2</v>
      </c>
      <c r="I446" s="37" t="n">
        <v>35</v>
      </c>
      <c r="J446" s="125" t="n">
        <v>17.5</v>
      </c>
      <c r="K446" s="125" t="n">
        <v>1.45833333333333</v>
      </c>
    </row>
    <row r="447" ht="15" customHeight="1">
      <c r="A447" s="37" t="n">
        <v>1</v>
      </c>
      <c r="B447" s="124" t="s">
        <v>480</v>
      </c>
      <c r="C447" s="37" t="n">
        <v>2026</v>
      </c>
      <c r="D447" s="74" t="s">
        <v>75</v>
      </c>
      <c r="E447"/>
      <c r="F447" s="70" t="s">
        <v>89</v>
      </c>
      <c r="G447" s="37" t="n">
        <v>32</v>
      </c>
      <c r="H447" s="37" t="n">
        <v>3</v>
      </c>
      <c r="I447" s="37" t="n">
        <v>140</v>
      </c>
      <c r="J447" s="125" t="n">
        <v>46.6666666666667</v>
      </c>
      <c r="K447" s="125" t="n">
        <v>4.375</v>
      </c>
    </row>
    <row r="448" ht="15" customHeight="1">
      <c r="A448" s="37" t="n">
        <v>2</v>
      </c>
      <c r="B448" s="124" t="s">
        <v>481</v>
      </c>
      <c r="C448" s="37" t="n">
        <v>2026</v>
      </c>
      <c r="D448" s="74" t="s">
        <v>75</v>
      </c>
      <c r="E448" s="74"/>
      <c r="F448" s="70" t="s">
        <v>89</v>
      </c>
      <c r="G448" s="37" t="n">
        <v>32</v>
      </c>
      <c r="H448" s="37" t="n">
        <v>3</v>
      </c>
      <c r="I448" s="37" t="n">
        <v>139</v>
      </c>
      <c r="J448" s="125" t="n">
        <v>46.3333333333333</v>
      </c>
      <c r="K448" s="125" t="n">
        <v>4.34375</v>
      </c>
    </row>
    <row r="449" ht="15" customHeight="1">
      <c r="A449" s="37" t="n">
        <v>3</v>
      </c>
      <c r="B449" s="124" t="s">
        <v>482</v>
      </c>
      <c r="C449" s="37" t="n">
        <v>2026</v>
      </c>
      <c r="D449" s="74" t="s">
        <v>75</v>
      </c>
      <c r="E449" s="74"/>
      <c r="F449" s="70" t="s">
        <v>89</v>
      </c>
      <c r="G449" s="37" t="n">
        <v>32</v>
      </c>
      <c r="H449" s="37" t="n">
        <v>3</v>
      </c>
      <c r="I449" s="37" t="n">
        <v>14</v>
      </c>
      <c r="J449" s="125" t="n">
        <v>4.66666666666667</v>
      </c>
      <c r="K449" s="125" t="n">
        <v>0.4375</v>
      </c>
    </row>
    <row r="450" ht="15" customHeight="1">
      <c r="A450" s="37" t="n">
        <v>1</v>
      </c>
      <c r="B450" s="124" t="s">
        <v>480</v>
      </c>
      <c r="C450" s="37" t="n">
        <v>2026</v>
      </c>
      <c r="D450" s="74" t="s">
        <v>75</v>
      </c>
      <c r="E450" s="74"/>
      <c r="F450" s="70" t="s">
        <v>88</v>
      </c>
      <c r="G450" s="37" t="n">
        <v>17</v>
      </c>
      <c r="H450" s="37" t="n">
        <v>9</v>
      </c>
      <c r="I450" s="37" t="n">
        <v>366</v>
      </c>
      <c r="J450" s="125" t="n">
        <v>40.6666666666667</v>
      </c>
      <c r="K450" s="125" t="n">
        <v>21.5294117647059</v>
      </c>
    </row>
    <row r="451" ht="15" customHeight="1">
      <c r="A451" s="37" t="n">
        <v>2</v>
      </c>
      <c r="B451" s="124" t="s">
        <v>481</v>
      </c>
      <c r="C451" s="37" t="n">
        <v>2026</v>
      </c>
      <c r="D451" s="74" t="s">
        <v>75</v>
      </c>
      <c r="E451" s="74"/>
      <c r="F451" s="70" t="s">
        <v>88</v>
      </c>
      <c r="G451" s="37" t="n">
        <v>17</v>
      </c>
      <c r="H451" s="37" t="n">
        <v>10</v>
      </c>
      <c r="I451" s="37" t="n">
        <v>426</v>
      </c>
      <c r="J451" s="125" t="n">
        <v>42.6</v>
      </c>
      <c r="K451" s="125" t="n">
        <v>25.0588235294118</v>
      </c>
    </row>
    <row r="452" ht="15" customHeight="1">
      <c r="A452" s="37" t="n">
        <v>3</v>
      </c>
      <c r="B452" s="124" t="s">
        <v>482</v>
      </c>
      <c r="C452" s="37" t="n">
        <v>2026</v>
      </c>
      <c r="D452" s="74" t="s">
        <v>75</v>
      </c>
      <c r="E452" s="74"/>
      <c r="F452" s="70" t="s">
        <v>88</v>
      </c>
      <c r="G452" s="37" t="n">
        <v>17</v>
      </c>
      <c r="H452" s="37" t="n">
        <v>4</v>
      </c>
      <c r="I452" s="37" t="n">
        <v>43</v>
      </c>
      <c r="J452" s="125" t="n">
        <v>10.75</v>
      </c>
      <c r="K452" s="125" t="n">
        <v>2.52941176470588</v>
      </c>
    </row>
    <row r="453" ht="15" customHeight="1">
      <c r="A453" s="37" t="n">
        <v>2</v>
      </c>
      <c r="B453" s="124" t="s">
        <v>481</v>
      </c>
      <c r="C453" s="37" t="n">
        <v>2026</v>
      </c>
      <c r="D453" s="74" t="s">
        <v>90</v>
      </c>
      <c r="E453" s="74" t="s">
        <v>138</v>
      </c>
      <c r="F453" s="70" t="s">
        <v>368</v>
      </c>
      <c r="G453" s="37" t="n">
        <v>4</v>
      </c>
      <c r="H453" s="37" t="n">
        <v>1</v>
      </c>
      <c r="I453" s="37" t="n">
        <v>2</v>
      </c>
      <c r="J453" s="125" t="n">
        <v>2</v>
      </c>
      <c r="K453" s="125" t="n">
        <v>0.5</v>
      </c>
    </row>
    <row r="454" ht="15" customHeight="1">
      <c r="A454" s="37" t="n">
        <v>1</v>
      </c>
      <c r="B454" s="124" t="s">
        <v>480</v>
      </c>
      <c r="C454" s="37" t="n">
        <v>2026</v>
      </c>
      <c r="D454" s="74" t="s">
        <v>155</v>
      </c>
      <c r="E454" s="74" t="s">
        <v>167</v>
      </c>
      <c r="F454" s="70" t="s">
        <v>169</v>
      </c>
      <c r="G454" s="37" t="n">
        <v>8</v>
      </c>
      <c r="H454" s="37" t="n">
        <v>1</v>
      </c>
      <c r="I454" s="37" t="n">
        <v>9</v>
      </c>
      <c r="J454" s="125" t="n">
        <v>9</v>
      </c>
      <c r="K454" s="125" t="n">
        <v>1.125</v>
      </c>
    </row>
    <row r="455" ht="15" customHeight="1">
      <c r="A455" s="37" t="n">
        <v>2</v>
      </c>
      <c r="B455" s="124" t="s">
        <v>481</v>
      </c>
      <c r="C455" s="37" t="n">
        <v>2026</v>
      </c>
      <c r="D455" t="s">
        <v>155</v>
      </c>
      <c r="E455" t="s">
        <v>167</v>
      </c>
      <c r="F455" s="70" t="s">
        <v>169</v>
      </c>
      <c r="G455" s="37" t="n">
        <v>8</v>
      </c>
      <c r="H455" s="37" t="n">
        <v>2</v>
      </c>
      <c r="I455" s="37" t="n">
        <v>3</v>
      </c>
      <c r="J455" s="125" t="n">
        <v>1.5</v>
      </c>
      <c r="K455" s="125" t="n">
        <v>0.375</v>
      </c>
    </row>
    <row r="456" ht="15" customHeight="1">
      <c r="A456" s="37" t="n">
        <v>1</v>
      </c>
      <c r="B456" s="124" t="s">
        <v>480</v>
      </c>
      <c r="C456" s="37" t="n">
        <v>2026</v>
      </c>
      <c r="D456" t="s">
        <v>155</v>
      </c>
      <c r="E456" t="s">
        <v>159</v>
      </c>
      <c r="F456" s="70" t="s">
        <v>161</v>
      </c>
      <c r="G456" s="37" t="n">
        <v>5</v>
      </c>
      <c r="H456" s="37" t="n">
        <v>2</v>
      </c>
      <c r="I456" s="37" t="n">
        <v>35</v>
      </c>
      <c r="J456" s="125" t="n">
        <v>17.5</v>
      </c>
      <c r="K456" s="125" t="n">
        <v>7</v>
      </c>
    </row>
    <row r="457" ht="15" customHeight="1">
      <c r="A457" s="37" t="n">
        <v>2</v>
      </c>
      <c r="B457" s="124" t="s">
        <v>481</v>
      </c>
      <c r="C457" s="37" t="n">
        <v>2026</v>
      </c>
      <c r="D457" t="s">
        <v>155</v>
      </c>
      <c r="E457" t="s">
        <v>159</v>
      </c>
      <c r="F457" s="70" t="s">
        <v>161</v>
      </c>
      <c r="G457" s="37" t="n">
        <v>5</v>
      </c>
      <c r="H457" s="37" t="n">
        <v>2</v>
      </c>
      <c r="I457" s="37" t="n">
        <v>7</v>
      </c>
      <c r="J457" s="125" t="n">
        <v>3.5</v>
      </c>
      <c r="K457" s="125" t="n">
        <v>1.4</v>
      </c>
    </row>
    <row r="458" ht="15" customHeight="1">
      <c r="A458" s="37" t="n">
        <v>1</v>
      </c>
      <c r="B458" s="124" t="s">
        <v>480</v>
      </c>
      <c r="C458" s="37" t="n">
        <v>2026</v>
      </c>
      <c r="D458" s="74" t="s">
        <v>155</v>
      </c>
      <c r="E458"/>
      <c r="F458" s="70" t="s">
        <v>215</v>
      </c>
      <c r="G458" s="37" t="n">
        <v>4</v>
      </c>
      <c r="H458" s="37" t="n">
        <v>1</v>
      </c>
      <c r="I458" s="37" t="n">
        <v>2</v>
      </c>
      <c r="J458" s="125" t="n">
        <v>2</v>
      </c>
      <c r="K458" s="125" t="n">
        <v>0.5</v>
      </c>
    </row>
    <row r="459" ht="15" customHeight="1">
      <c r="A459" s="37" t="n">
        <v>2</v>
      </c>
      <c r="B459" s="124" t="s">
        <v>481</v>
      </c>
      <c r="C459" s="37" t="n">
        <v>2026</v>
      </c>
      <c r="D459" s="74" t="s">
        <v>155</v>
      </c>
      <c r="E459"/>
      <c r="F459" s="70" t="s">
        <v>215</v>
      </c>
      <c r="G459" s="37" t="n">
        <v>4</v>
      </c>
      <c r="H459" s="37" t="n">
        <v>1</v>
      </c>
      <c r="I459" s="37" t="n">
        <v>5</v>
      </c>
      <c r="J459" s="125" t="n">
        <v>5</v>
      </c>
      <c r="K459" s="125" t="n">
        <v>1.25</v>
      </c>
    </row>
    <row r="460" ht="15" customHeight="1">
      <c r="A460" s="37" t="n">
        <v>1</v>
      </c>
      <c r="B460" s="124" t="s">
        <v>480</v>
      </c>
      <c r="C460" s="37" t="n">
        <v>2026</v>
      </c>
      <c r="D460" s="74" t="s">
        <v>155</v>
      </c>
      <c r="E460" t="s">
        <v>173</v>
      </c>
      <c r="F460" s="70" t="s">
        <v>175</v>
      </c>
      <c r="G460" s="37" t="n">
        <v>7</v>
      </c>
      <c r="H460" s="37" t="n">
        <v>1</v>
      </c>
      <c r="I460" s="37" t="n">
        <v>3</v>
      </c>
      <c r="J460" s="125" t="n">
        <v>3</v>
      </c>
      <c r="K460" s="125" t="n">
        <v>0.428571428571429</v>
      </c>
    </row>
    <row r="461" ht="15" customHeight="1">
      <c r="A461" s="37" t="n">
        <v>2</v>
      </c>
      <c r="B461" s="124" t="s">
        <v>481</v>
      </c>
      <c r="C461" s="37" t="n">
        <v>2026</v>
      </c>
      <c r="D461" s="74" t="s">
        <v>155</v>
      </c>
      <c r="E461" t="s">
        <v>173</v>
      </c>
      <c r="F461" s="70" t="s">
        <v>175</v>
      </c>
      <c r="G461" s="37" t="n">
        <v>7</v>
      </c>
      <c r="H461" s="37" t="n">
        <v>2</v>
      </c>
      <c r="I461" s="37" t="n">
        <v>4</v>
      </c>
      <c r="J461" s="125" t="n">
        <v>2</v>
      </c>
      <c r="K461" s="125" t="n">
        <v>0.571428571428571</v>
      </c>
    </row>
    <row r="462" ht="15" customHeight="1">
      <c r="A462" s="37" t="n">
        <v>1</v>
      </c>
      <c r="B462" s="124" t="s">
        <v>480</v>
      </c>
      <c r="C462" s="37" t="n">
        <v>2026</v>
      </c>
      <c r="D462" s="74" t="s">
        <v>90</v>
      </c>
      <c r="E462" t="s">
        <v>109</v>
      </c>
      <c r="F462" s="70" t="s">
        <v>110</v>
      </c>
      <c r="G462" s="37" t="n">
        <v>3</v>
      </c>
      <c r="H462" s="37" t="n">
        <v>1</v>
      </c>
      <c r="I462" s="37" t="n">
        <v>2</v>
      </c>
      <c r="J462" s="125" t="n">
        <v>2</v>
      </c>
      <c r="K462" s="125" t="n">
        <v>0.666666666666667</v>
      </c>
    </row>
    <row r="463" ht="15" customHeight="1">
      <c r="A463" s="37" t="n">
        <v>1</v>
      </c>
      <c r="B463" s="124" t="s">
        <v>480</v>
      </c>
      <c r="C463" s="37" t="n">
        <v>2026</v>
      </c>
      <c r="D463" s="74" t="s">
        <v>155</v>
      </c>
      <c r="E463" t="s">
        <v>156</v>
      </c>
      <c r="F463" s="70" t="s">
        <v>158</v>
      </c>
      <c r="G463" s="37" t="n">
        <v>7</v>
      </c>
      <c r="H463" s="37" t="n">
        <v>1</v>
      </c>
      <c r="I463" s="37" t="n">
        <v>11</v>
      </c>
      <c r="J463" s="125" t="n">
        <v>11</v>
      </c>
      <c r="K463" s="125" t="n">
        <v>1.57142857142857</v>
      </c>
    </row>
    <row r="464" ht="15" customHeight="1">
      <c r="A464" s="37" t="n">
        <v>2</v>
      </c>
      <c r="B464" s="124" t="s">
        <v>481</v>
      </c>
      <c r="C464" s="37" t="n">
        <v>2026</v>
      </c>
      <c r="D464" s="74" t="s">
        <v>155</v>
      </c>
      <c r="E464" s="74" t="s">
        <v>156</v>
      </c>
      <c r="F464" s="70" t="s">
        <v>158</v>
      </c>
      <c r="G464" s="37" t="n">
        <v>7</v>
      </c>
      <c r="H464" s="37" t="n">
        <v>2</v>
      </c>
      <c r="I464" s="37" t="n">
        <v>5</v>
      </c>
      <c r="J464" s="125" t="n">
        <v>2.5</v>
      </c>
      <c r="K464" s="125" t="n">
        <v>0.714285714285714</v>
      </c>
    </row>
    <row r="465" ht="15" customHeight="1">
      <c r="A465" s="37" t="n">
        <v>1</v>
      </c>
      <c r="B465" s="124" t="s">
        <v>480</v>
      </c>
      <c r="C465" s="37" t="n">
        <v>2026</v>
      </c>
      <c r="D465" s="74" t="s">
        <v>90</v>
      </c>
      <c r="E465" s="74"/>
      <c r="F465" s="70" t="s">
        <v>150</v>
      </c>
      <c r="G465" s="37" t="n">
        <v>4</v>
      </c>
      <c r="H465" s="37" t="n">
        <v>1</v>
      </c>
      <c r="I465" s="37" t="n">
        <v>1</v>
      </c>
      <c r="J465" s="125" t="n">
        <v>1</v>
      </c>
      <c r="K465" s="125" t="n">
        <v>0.25</v>
      </c>
    </row>
    <row r="466" ht="15" customHeight="1">
      <c r="A466" s="37" t="n">
        <v>1</v>
      </c>
      <c r="B466" s="124" t="s">
        <v>480</v>
      </c>
      <c r="C466" s="37" t="n">
        <v>2026</v>
      </c>
      <c r="D466" s="74" t="s">
        <v>155</v>
      </c>
      <c r="E466" s="74" t="s">
        <v>164</v>
      </c>
      <c r="F466" s="70" t="s">
        <v>165</v>
      </c>
      <c r="G466" s="37" t="n">
        <v>7</v>
      </c>
      <c r="H466" s="37" t="n">
        <v>2</v>
      </c>
      <c r="I466" s="37" t="n">
        <v>4</v>
      </c>
      <c r="J466" s="125" t="n">
        <v>2</v>
      </c>
      <c r="K466" s="125" t="n">
        <v>0.571428571428571</v>
      </c>
    </row>
    <row r="467" ht="15" customHeight="1">
      <c r="A467" s="37" t="n">
        <v>2</v>
      </c>
      <c r="B467" s="124" t="s">
        <v>481</v>
      </c>
      <c r="C467" s="37" t="n">
        <v>2026</v>
      </c>
      <c r="D467" s="74" t="s">
        <v>155</v>
      </c>
      <c r="E467" t="s">
        <v>164</v>
      </c>
      <c r="F467" s="70" t="s">
        <v>165</v>
      </c>
      <c r="G467" s="37" t="n">
        <v>7</v>
      </c>
      <c r="H467" s="37" t="n">
        <v>1</v>
      </c>
      <c r="I467" s="37" t="n">
        <v>1</v>
      </c>
      <c r="J467" s="125" t="n">
        <v>1</v>
      </c>
      <c r="K467" s="125" t="n">
        <v>0.142857142857143</v>
      </c>
    </row>
    <row r="468" ht="15" customHeight="1">
      <c r="A468" s="37" t="n">
        <v>3</v>
      </c>
      <c r="B468" s="124" t="s">
        <v>482</v>
      </c>
      <c r="C468" s="37" t="n">
        <v>2026</v>
      </c>
      <c r="D468" s="74" t="s">
        <v>155</v>
      </c>
      <c r="E468" s="74" t="s">
        <v>164</v>
      </c>
      <c r="F468" s="70" t="s">
        <v>165</v>
      </c>
      <c r="G468" s="37" t="n">
        <v>7</v>
      </c>
      <c r="H468" s="37" t="n">
        <v>1</v>
      </c>
      <c r="I468" s="37" t="n">
        <v>1</v>
      </c>
      <c r="J468" s="125" t="n">
        <v>1</v>
      </c>
      <c r="K468" s="125" t="n">
        <v>0.142857142857143</v>
      </c>
    </row>
    <row r="469" ht="15" customHeight="1">
      <c r="A469" s="37" t="n">
        <v>1</v>
      </c>
      <c r="B469" s="124" t="s">
        <v>480</v>
      </c>
      <c r="C469" s="37" t="n">
        <v>2026</v>
      </c>
      <c r="D469" s="74" t="s">
        <v>155</v>
      </c>
      <c r="E469" s="74"/>
      <c r="F469" s="70" t="s">
        <v>227</v>
      </c>
      <c r="G469" s="37" t="n">
        <v>3</v>
      </c>
      <c r="H469" s="37" t="n">
        <v>2</v>
      </c>
      <c r="I469" s="37" t="n">
        <v>6</v>
      </c>
      <c r="J469" s="125" t="n">
        <v>3</v>
      </c>
      <c r="K469" s="125" t="n">
        <v>2</v>
      </c>
    </row>
    <row r="470" ht="15" customHeight="1">
      <c r="A470" s="37" t="n">
        <v>2</v>
      </c>
      <c r="B470" s="124" t="s">
        <v>481</v>
      </c>
      <c r="C470" s="37" t="n">
        <v>2026</v>
      </c>
      <c r="D470" s="74" t="s">
        <v>155</v>
      </c>
      <c r="E470" s="74"/>
      <c r="F470" s="70" t="s">
        <v>227</v>
      </c>
      <c r="G470" s="37" t="n">
        <v>3</v>
      </c>
      <c r="H470" s="37" t="n">
        <v>1</v>
      </c>
      <c r="I470" s="37" t="n">
        <v>2</v>
      </c>
      <c r="J470" s="125" t="n">
        <v>2</v>
      </c>
      <c r="K470" s="125" t="n">
        <v>0.666666666666667</v>
      </c>
    </row>
    <row r="471" ht="15" customHeight="1">
      <c r="A471" s="37" t="n">
        <v>1</v>
      </c>
      <c r="B471" s="124" t="s">
        <v>480</v>
      </c>
      <c r="C471" s="37" t="n">
        <v>2026</v>
      </c>
      <c r="D471" s="74" t="s">
        <v>155</v>
      </c>
      <c r="E471" s="74" t="s">
        <v>173</v>
      </c>
      <c r="F471" s="70" t="s">
        <v>174</v>
      </c>
      <c r="G471" s="37" t="n">
        <v>9</v>
      </c>
      <c r="H471" s="37" t="n">
        <v>2</v>
      </c>
      <c r="I471" s="37" t="n">
        <v>15</v>
      </c>
      <c r="J471" s="125" t="n">
        <v>7.5</v>
      </c>
      <c r="K471" s="125" t="n">
        <v>1.66666666666667</v>
      </c>
    </row>
    <row r="472" ht="15" customHeight="1">
      <c r="A472" s="37" t="n">
        <v>2</v>
      </c>
      <c r="B472" s="124" t="s">
        <v>481</v>
      </c>
      <c r="C472" s="37" t="n">
        <v>2026</v>
      </c>
      <c r="D472" s="74" t="s">
        <v>155</v>
      </c>
      <c r="E472" t="s">
        <v>173</v>
      </c>
      <c r="F472" s="70" t="s">
        <v>174</v>
      </c>
      <c r="G472" s="37" t="n">
        <v>9</v>
      </c>
      <c r="H472" s="37" t="n">
        <v>2</v>
      </c>
      <c r="I472" s="37" t="n">
        <v>11</v>
      </c>
      <c r="J472" s="125" t="n">
        <v>5.5</v>
      </c>
      <c r="K472" s="125" t="n">
        <v>1.22222222222222</v>
      </c>
    </row>
    <row r="473" ht="15" customHeight="1">
      <c r="A473" s="37" t="n">
        <v>2</v>
      </c>
      <c r="B473" s="124" t="s">
        <v>481</v>
      </c>
      <c r="C473" s="37" t="n">
        <v>2026</v>
      </c>
      <c r="D473" s="74" t="s">
        <v>155</v>
      </c>
      <c r="E473" s="74"/>
      <c r="F473" s="70" t="s">
        <v>382</v>
      </c>
      <c r="G473" s="37" t="n">
        <v>3</v>
      </c>
      <c r="H473" s="37" t="n">
        <v>2</v>
      </c>
      <c r="I473" s="37" t="n">
        <v>5</v>
      </c>
      <c r="J473" s="125" t="n">
        <v>2.5</v>
      </c>
      <c r="K473" s="125" t="n">
        <v>1.66666666666667</v>
      </c>
    </row>
    <row r="474" ht="15" customHeight="1">
      <c r="A474" s="37" t="n">
        <v>1</v>
      </c>
      <c r="B474" s="124" t="s">
        <v>480</v>
      </c>
      <c r="C474" s="37" t="n">
        <v>2026</v>
      </c>
      <c r="D474" s="74" t="s">
        <v>155</v>
      </c>
      <c r="E474" s="74" t="s">
        <v>195</v>
      </c>
      <c r="F474" s="70" t="s">
        <v>197</v>
      </c>
      <c r="G474" s="37" t="n">
        <v>6</v>
      </c>
      <c r="H474" s="37" t="n">
        <v>1</v>
      </c>
      <c r="I474" s="37" t="n">
        <v>4</v>
      </c>
      <c r="J474" s="125" t="n">
        <v>4</v>
      </c>
      <c r="K474" s="125" t="n">
        <v>0.666666666666667</v>
      </c>
    </row>
    <row r="475" ht="15" customHeight="1">
      <c r="A475" s="37" t="n">
        <v>2</v>
      </c>
      <c r="B475" s="124" t="s">
        <v>481</v>
      </c>
      <c r="C475" s="37" t="n">
        <v>2026</v>
      </c>
      <c r="D475" s="74" t="s">
        <v>155</v>
      </c>
      <c r="E475" s="74" t="s">
        <v>195</v>
      </c>
      <c r="F475" s="70" t="s">
        <v>197</v>
      </c>
      <c r="G475" s="37" t="n">
        <v>6</v>
      </c>
      <c r="H475" s="37" t="n">
        <v>1</v>
      </c>
      <c r="I475" s="37" t="n">
        <v>6</v>
      </c>
      <c r="J475" s="125" t="n">
        <v>6</v>
      </c>
      <c r="K475" s="125" t="n">
        <v>1</v>
      </c>
    </row>
    <row r="476" ht="15" customHeight="1">
      <c r="A476" s="37" t="n">
        <v>1</v>
      </c>
      <c r="B476" s="124" t="s">
        <v>480</v>
      </c>
      <c r="C476" s="37" t="n">
        <v>2026</v>
      </c>
      <c r="D476" s="74" t="s">
        <v>245</v>
      </c>
      <c r="E476" s="74"/>
      <c r="F476" s="70" t="s">
        <v>297</v>
      </c>
      <c r="G476" s="37" t="n">
        <v>3</v>
      </c>
      <c r="H476" s="37" t="n">
        <v>2</v>
      </c>
      <c r="I476" s="37" t="n">
        <v>3</v>
      </c>
      <c r="J476" s="125" t="n">
        <v>1.5</v>
      </c>
      <c r="K476" s="125" t="n">
        <v>1</v>
      </c>
    </row>
    <row r="477" ht="15" customHeight="1">
      <c r="A477" s="37" t="n">
        <v>3</v>
      </c>
      <c r="B477" s="124" t="s">
        <v>482</v>
      </c>
      <c r="C477" s="37" t="n">
        <v>2026</v>
      </c>
      <c r="D477" s="74" t="s">
        <v>245</v>
      </c>
      <c r="E477" s="74"/>
      <c r="F477" s="70" t="s">
        <v>297</v>
      </c>
      <c r="G477" s="37" t="n">
        <v>3</v>
      </c>
      <c r="H477" s="37" t="n">
        <v>2</v>
      </c>
      <c r="I477" s="37" t="n">
        <v>3</v>
      </c>
      <c r="J477" s="125" t="n">
        <v>1.5</v>
      </c>
      <c r="K477" s="125" t="n">
        <v>1</v>
      </c>
    </row>
    <row r="478" ht="15" customHeight="1">
      <c r="A478" s="37" t="n">
        <v>1</v>
      </c>
      <c r="B478" s="124" t="s">
        <v>480</v>
      </c>
      <c r="C478" s="37" t="n">
        <v>2026</v>
      </c>
      <c r="D478" s="74" t="s">
        <v>245</v>
      </c>
      <c r="E478" t="s">
        <v>279</v>
      </c>
      <c r="F478" s="70" t="s">
        <v>281</v>
      </c>
      <c r="G478" s="37" t="n">
        <v>5</v>
      </c>
      <c r="H478" s="37" t="n">
        <v>1</v>
      </c>
      <c r="I478" s="37" t="n">
        <v>10</v>
      </c>
      <c r="J478" s="125" t="n">
        <v>10</v>
      </c>
      <c r="K478" s="125" t="n">
        <v>2</v>
      </c>
    </row>
    <row r="479" ht="15" customHeight="1">
      <c r="A479" s="37" t="n">
        <v>2</v>
      </c>
      <c r="B479" s="124" t="s">
        <v>481</v>
      </c>
      <c r="C479" s="37" t="n">
        <v>2026</v>
      </c>
      <c r="D479" s="74" t="s">
        <v>245</v>
      </c>
      <c r="E479" t="s">
        <v>279</v>
      </c>
      <c r="F479" s="70" t="s">
        <v>281</v>
      </c>
      <c r="G479" s="37" t="n">
        <v>5</v>
      </c>
      <c r="H479" s="37" t="n">
        <v>1</v>
      </c>
      <c r="I479" s="37" t="n">
        <v>11</v>
      </c>
      <c r="J479" s="125" t="n">
        <v>11</v>
      </c>
      <c r="K479" s="125" t="n">
        <v>2.2</v>
      </c>
    </row>
    <row r="480" ht="15" customHeight="1">
      <c r="A480" s="37" t="n">
        <v>1</v>
      </c>
      <c r="B480" s="124" t="s">
        <v>480</v>
      </c>
      <c r="C480" s="37" t="n">
        <v>2026</v>
      </c>
      <c r="D480" s="74" t="s">
        <v>245</v>
      </c>
      <c r="E480" s="74" t="s">
        <v>279</v>
      </c>
      <c r="F480" s="70" t="s">
        <v>280</v>
      </c>
      <c r="G480" s="37" t="n">
        <v>4</v>
      </c>
      <c r="H480" s="37" t="n">
        <v>1</v>
      </c>
      <c r="I480" s="37" t="n">
        <v>2</v>
      </c>
      <c r="J480" s="125" t="n">
        <v>2</v>
      </c>
      <c r="K480" s="125" t="n">
        <v>0.5</v>
      </c>
    </row>
    <row r="481" ht="15" customHeight="1">
      <c r="A481" s="37" t="n">
        <v>2</v>
      </c>
      <c r="B481" s="124" t="s">
        <v>481</v>
      </c>
      <c r="C481" s="37" t="n">
        <v>2026</v>
      </c>
      <c r="D481" s="74" t="s">
        <v>245</v>
      </c>
      <c r="E481" t="s">
        <v>279</v>
      </c>
      <c r="F481" s="70" t="s">
        <v>280</v>
      </c>
      <c r="G481" s="37" t="n">
        <v>4</v>
      </c>
      <c r="H481" s="37" t="n">
        <v>1</v>
      </c>
      <c r="I481" s="37" t="n">
        <v>6</v>
      </c>
      <c r="J481" s="125" t="n">
        <v>6</v>
      </c>
      <c r="K481" s="125" t="n">
        <v>1.5</v>
      </c>
    </row>
    <row r="482" ht="15" customHeight="1">
      <c r="A482" s="37" t="n">
        <v>1</v>
      </c>
      <c r="B482" s="124" t="s">
        <v>480</v>
      </c>
      <c r="C482" s="37" t="n">
        <v>2026</v>
      </c>
      <c r="D482" s="74" t="s">
        <v>309</v>
      </c>
      <c r="E482" t="s">
        <v>310</v>
      </c>
      <c r="F482" s="70" t="s">
        <v>313</v>
      </c>
      <c r="G482" s="37" t="n">
        <v>11</v>
      </c>
      <c r="H482" s="37" t="n">
        <v>1</v>
      </c>
      <c r="I482" s="37" t="n">
        <v>3</v>
      </c>
      <c r="J482" s="125" t="n">
        <v>3</v>
      </c>
      <c r="K482" s="125" t="n">
        <v>0.272727272727273</v>
      </c>
    </row>
    <row r="483" ht="15" customHeight="1">
      <c r="A483" s="37" t="n">
        <v>2</v>
      </c>
      <c r="B483" s="124" t="s">
        <v>481</v>
      </c>
      <c r="C483" s="37" t="n">
        <v>2026</v>
      </c>
      <c r="D483" s="74" t="s">
        <v>309</v>
      </c>
      <c r="E483" t="s">
        <v>310</v>
      </c>
      <c r="F483" s="74" t="s">
        <v>313</v>
      </c>
      <c r="G483" t="n">
        <v>11</v>
      </c>
      <c r="H483" s="37" t="n">
        <v>2</v>
      </c>
      <c r="I483" s="37" t="n">
        <v>3</v>
      </c>
      <c r="J483" s="125" t="n">
        <v>1.5</v>
      </c>
      <c r="K483" s="125" t="n">
        <v>0.272727272727273</v>
      </c>
    </row>
    <row r="484" ht="15" customHeight="1">
      <c r="A484" s="37" t="n">
        <v>1</v>
      </c>
      <c r="B484" s="124" t="s">
        <v>480</v>
      </c>
      <c r="C484" s="37" t="n">
        <v>2026</v>
      </c>
      <c r="D484" s="74" t="s">
        <v>155</v>
      </c>
      <c r="E484" t="s">
        <v>186</v>
      </c>
      <c r="F484" s="70" t="s">
        <v>189</v>
      </c>
      <c r="G484" s="37" t="n">
        <v>3</v>
      </c>
      <c r="H484" s="37" t="n">
        <v>2</v>
      </c>
      <c r="I484" s="37" t="n">
        <v>13</v>
      </c>
      <c r="J484" s="125" t="n">
        <v>6.5</v>
      </c>
      <c r="K484" s="125" t="n">
        <v>4.33333333333333</v>
      </c>
    </row>
    <row r="485" ht="15" customHeight="1">
      <c r="A485" s="37" t="n">
        <v>2</v>
      </c>
      <c r="B485" s="124" t="s">
        <v>481</v>
      </c>
      <c r="C485" s="37" t="n">
        <v>2026</v>
      </c>
      <c r="D485" s="74" t="s">
        <v>155</v>
      </c>
      <c r="E485" t="s">
        <v>186</v>
      </c>
      <c r="F485" s="70" t="s">
        <v>189</v>
      </c>
      <c r="G485" s="37" t="n">
        <v>3</v>
      </c>
      <c r="H485" s="37" t="n">
        <v>2</v>
      </c>
      <c r="I485" s="37" t="n">
        <v>6</v>
      </c>
      <c r="J485" s="125" t="n">
        <v>3</v>
      </c>
      <c r="K485" s="125" t="n">
        <v>2</v>
      </c>
    </row>
    <row r="486" ht="15" customHeight="1">
      <c r="A486" s="37" t="n">
        <v>1</v>
      </c>
      <c r="B486" s="124" t="s">
        <v>480</v>
      </c>
      <c r="C486" s="37" t="n">
        <v>2026</v>
      </c>
      <c r="D486" s="74" t="s">
        <v>309</v>
      </c>
      <c r="E486" s="74" t="s">
        <v>327</v>
      </c>
      <c r="F486" s="70" t="s">
        <v>328</v>
      </c>
      <c r="G486" s="37" t="n">
        <v>5</v>
      </c>
      <c r="H486" s="37" t="n">
        <v>2</v>
      </c>
      <c r="I486" s="37" t="n">
        <v>7</v>
      </c>
      <c r="J486" s="125" t="n">
        <v>3.5</v>
      </c>
      <c r="K486" s="125" t="n">
        <v>1.4</v>
      </c>
    </row>
    <row r="487" ht="15" customHeight="1">
      <c r="A487" s="37" t="n">
        <v>2</v>
      </c>
      <c r="B487" s="124" t="s">
        <v>481</v>
      </c>
      <c r="C487" s="37" t="n">
        <v>2026</v>
      </c>
      <c r="D487" s="74" t="s">
        <v>309</v>
      </c>
      <c r="E487" s="74" t="s">
        <v>327</v>
      </c>
      <c r="F487" s="70" t="s">
        <v>328</v>
      </c>
      <c r="G487" s="37" t="n">
        <v>5</v>
      </c>
      <c r="H487" s="37" t="n">
        <v>1</v>
      </c>
      <c r="I487" s="37" t="n">
        <v>4</v>
      </c>
      <c r="J487" s="125" t="n">
        <v>4</v>
      </c>
      <c r="K487" s="125" t="n">
        <v>0.8</v>
      </c>
    </row>
    <row r="488" ht="15" customHeight="1">
      <c r="A488" s="37" t="n">
        <v>1</v>
      </c>
      <c r="B488" s="124" t="s">
        <v>480</v>
      </c>
      <c r="C488" s="37" t="n">
        <v>2026</v>
      </c>
      <c r="D488" s="74" t="s">
        <v>90</v>
      </c>
      <c r="E488" s="74" t="s">
        <v>118</v>
      </c>
      <c r="F488" s="70" t="s">
        <v>123</v>
      </c>
      <c r="G488" s="37" t="n">
        <v>5</v>
      </c>
      <c r="H488" s="37" t="n">
        <v>2</v>
      </c>
      <c r="I488" s="37" t="n">
        <v>5</v>
      </c>
      <c r="J488" s="125" t="n">
        <v>2.5</v>
      </c>
      <c r="K488" s="125" t="n">
        <v>1</v>
      </c>
    </row>
    <row r="489" ht="15" customHeight="1">
      <c r="A489" s="37" t="n">
        <v>2</v>
      </c>
      <c r="B489" s="124" t="s">
        <v>481</v>
      </c>
      <c r="C489" s="37" t="n">
        <v>2026</v>
      </c>
      <c r="D489" s="74" t="s">
        <v>90</v>
      </c>
      <c r="E489" t="s">
        <v>118</v>
      </c>
      <c r="F489" s="70" t="s">
        <v>123</v>
      </c>
      <c r="G489" s="37" t="n">
        <v>5</v>
      </c>
      <c r="H489" s="37" t="n">
        <v>2</v>
      </c>
      <c r="I489" s="37" t="n">
        <v>14</v>
      </c>
      <c r="J489" s="125" t="n">
        <v>7</v>
      </c>
      <c r="K489" s="125" t="n">
        <v>2.8</v>
      </c>
    </row>
    <row r="490" ht="15" customHeight="1">
      <c r="A490" s="37" t="n">
        <v>1</v>
      </c>
      <c r="B490" s="124" t="s">
        <v>480</v>
      </c>
      <c r="C490" s="37" t="n">
        <v>2026</v>
      </c>
      <c r="D490" s="74" t="s">
        <v>90</v>
      </c>
      <c r="E490" t="s">
        <v>118</v>
      </c>
      <c r="F490" s="70" t="s">
        <v>122</v>
      </c>
      <c r="G490" s="37" t="n">
        <v>5</v>
      </c>
      <c r="H490" s="37" t="n">
        <v>2</v>
      </c>
      <c r="I490" s="37" t="n">
        <v>5</v>
      </c>
      <c r="J490" s="125" t="n">
        <v>2.5</v>
      </c>
      <c r="K490" s="125" t="n">
        <v>1</v>
      </c>
    </row>
    <row r="491" ht="15" customHeight="1">
      <c r="A491" s="37" t="n">
        <v>2</v>
      </c>
      <c r="B491" s="124" t="s">
        <v>481</v>
      </c>
      <c r="C491" s="37" t="n">
        <v>2026</v>
      </c>
      <c r="D491" s="74" t="s">
        <v>90</v>
      </c>
      <c r="E491" t="s">
        <v>118</v>
      </c>
      <c r="F491" s="70" t="s">
        <v>122</v>
      </c>
      <c r="G491" s="37" t="n">
        <v>5</v>
      </c>
      <c r="H491" s="37" t="n">
        <v>2</v>
      </c>
      <c r="I491" s="37" t="n">
        <v>10</v>
      </c>
      <c r="J491" s="125" t="n">
        <v>5</v>
      </c>
      <c r="K491" s="125" t="n">
        <v>2</v>
      </c>
    </row>
    <row r="492" ht="15" customHeight="1">
      <c r="A492" s="37" t="n">
        <v>1</v>
      </c>
      <c r="B492" s="124" t="s">
        <v>480</v>
      </c>
      <c r="C492" s="37" t="n">
        <v>2026</v>
      </c>
      <c r="D492" s="74" t="s">
        <v>90</v>
      </c>
      <c r="E492" s="74" t="s">
        <v>118</v>
      </c>
      <c r="F492" s="70" t="s">
        <v>121</v>
      </c>
      <c r="G492" s="37" t="n">
        <v>5</v>
      </c>
      <c r="H492" s="37" t="n">
        <v>2</v>
      </c>
      <c r="I492" s="37" t="n">
        <v>3</v>
      </c>
      <c r="J492" s="125" t="n">
        <v>1.5</v>
      </c>
      <c r="K492" s="125" t="n">
        <v>0.6</v>
      </c>
    </row>
    <row r="493" ht="15" customHeight="1">
      <c r="A493" s="37" t="n">
        <v>2</v>
      </c>
      <c r="B493" s="124" t="s">
        <v>481</v>
      </c>
      <c r="C493" s="37" t="n">
        <v>2026</v>
      </c>
      <c r="D493" s="74" t="s">
        <v>90</v>
      </c>
      <c r="E493" s="74" t="s">
        <v>118</v>
      </c>
      <c r="F493" s="70" t="s">
        <v>121</v>
      </c>
      <c r="G493" s="37" t="n">
        <v>5</v>
      </c>
      <c r="H493" s="37" t="n">
        <v>2</v>
      </c>
      <c r="I493" s="37" t="n">
        <v>9</v>
      </c>
      <c r="J493" s="125" t="n">
        <v>4.5</v>
      </c>
      <c r="K493" s="125" t="n">
        <v>1.8</v>
      </c>
    </row>
    <row r="494" ht="15" customHeight="1">
      <c r="A494" s="37" t="n">
        <v>1</v>
      </c>
      <c r="B494" s="124" t="s">
        <v>480</v>
      </c>
      <c r="C494" s="37" t="n">
        <v>2026</v>
      </c>
      <c r="D494" s="74" t="s">
        <v>309</v>
      </c>
      <c r="E494" s="74" t="s">
        <v>321</v>
      </c>
      <c r="F494" s="70" t="s">
        <v>322</v>
      </c>
      <c r="G494" s="37" t="n">
        <v>4</v>
      </c>
      <c r="H494" s="37" t="n">
        <v>1</v>
      </c>
      <c r="I494" s="37" t="n">
        <v>5</v>
      </c>
      <c r="J494" s="125" t="n">
        <v>5</v>
      </c>
      <c r="K494" s="125" t="n">
        <v>1.25</v>
      </c>
    </row>
    <row r="495" ht="15" customHeight="1">
      <c r="A495" s="37" t="n">
        <v>2</v>
      </c>
      <c r="B495" s="124" t="s">
        <v>481</v>
      </c>
      <c r="C495" s="37" t="n">
        <v>2026</v>
      </c>
      <c r="D495" s="74" t="s">
        <v>309</v>
      </c>
      <c r="E495" s="74" t="s">
        <v>321</v>
      </c>
      <c r="F495" s="70" t="s">
        <v>322</v>
      </c>
      <c r="G495" s="37" t="n">
        <v>4</v>
      </c>
      <c r="H495" s="37" t="n">
        <v>1</v>
      </c>
      <c r="I495" s="37" t="n">
        <v>4</v>
      </c>
      <c r="J495" s="125" t="n">
        <v>4</v>
      </c>
      <c r="K495" s="125" t="n">
        <v>1</v>
      </c>
    </row>
    <row r="496" ht="15" customHeight="1">
      <c r="A496" s="37" t="n">
        <v>3</v>
      </c>
      <c r="B496" s="124" t="s">
        <v>482</v>
      </c>
      <c r="C496" s="37" t="n">
        <v>2026</v>
      </c>
      <c r="D496" s="74" t="s">
        <v>309</v>
      </c>
      <c r="E496" t="s">
        <v>321</v>
      </c>
      <c r="F496" s="70" t="s">
        <v>322</v>
      </c>
      <c r="G496" s="37" t="n">
        <v>4</v>
      </c>
      <c r="H496" s="37" t="n">
        <v>2</v>
      </c>
      <c r="I496" s="37" t="n">
        <v>4</v>
      </c>
      <c r="J496" s="125" t="n">
        <v>2</v>
      </c>
      <c r="K496" s="125" t="n">
        <v>1</v>
      </c>
    </row>
    <row r="497" ht="15" customHeight="1">
      <c r="A497" s="37" t="n">
        <v>2</v>
      </c>
      <c r="B497" s="124" t="s">
        <v>481</v>
      </c>
      <c r="C497" s="37" t="n">
        <v>2026</v>
      </c>
      <c r="D497" s="74" t="s">
        <v>90</v>
      </c>
      <c r="E497" t="s">
        <v>356</v>
      </c>
      <c r="F497" s="70" t="s">
        <v>360</v>
      </c>
      <c r="G497" s="37" t="n">
        <v>4</v>
      </c>
      <c r="H497" s="37" t="n">
        <v>2</v>
      </c>
      <c r="I497" s="37" t="n">
        <v>5</v>
      </c>
      <c r="J497" s="125" t="n">
        <v>2.5</v>
      </c>
      <c r="K497" s="125" t="n">
        <v>1.25</v>
      </c>
    </row>
    <row r="498" ht="15" customHeight="1">
      <c r="A498" s="37" t="n">
        <v>2</v>
      </c>
      <c r="B498" s="124" t="s">
        <v>481</v>
      </c>
      <c r="C498" s="37" t="n">
        <v>2026</v>
      </c>
      <c r="D498" s="74" t="s">
        <v>90</v>
      </c>
      <c r="E498" s="74" t="s">
        <v>356</v>
      </c>
      <c r="F498" s="70" t="s">
        <v>358</v>
      </c>
      <c r="G498" s="37" t="n">
        <v>7</v>
      </c>
      <c r="H498" s="37" t="n">
        <v>2</v>
      </c>
      <c r="I498" s="37" t="n">
        <v>5</v>
      </c>
      <c r="J498" s="125" t="n">
        <v>2.5</v>
      </c>
      <c r="K498" s="125" t="n">
        <v>0.714285714285714</v>
      </c>
    </row>
    <row r="499" ht="15" customHeight="1">
      <c r="A499" s="37" t="n">
        <v>2</v>
      </c>
      <c r="B499" s="124" t="s">
        <v>481</v>
      </c>
      <c r="C499" s="37" t="n">
        <v>2026</v>
      </c>
      <c r="D499" s="74" t="s">
        <v>90</v>
      </c>
      <c r="E499" s="74" t="s">
        <v>356</v>
      </c>
      <c r="F499" s="70" t="s">
        <v>357</v>
      </c>
      <c r="G499" s="37" t="n">
        <v>7</v>
      </c>
      <c r="H499" s="37" t="n">
        <v>3</v>
      </c>
      <c r="I499" s="37" t="n">
        <v>5</v>
      </c>
      <c r="J499" s="125" t="n">
        <v>1.66666666666667</v>
      </c>
      <c r="K499" s="125" t="n">
        <v>0.714285714285714</v>
      </c>
    </row>
    <row r="500" ht="15" customHeight="1">
      <c r="A500" s="37" t="n">
        <v>1</v>
      </c>
      <c r="B500" s="124" t="s">
        <v>480</v>
      </c>
      <c r="C500" s="37" t="n">
        <v>2026</v>
      </c>
      <c r="D500" s="74" t="s">
        <v>245</v>
      </c>
      <c r="E500" s="74" t="s">
        <v>246</v>
      </c>
      <c r="F500" s="70" t="s">
        <v>248</v>
      </c>
      <c r="G500" s="37" t="n">
        <v>4</v>
      </c>
      <c r="H500" s="37" t="n">
        <v>3</v>
      </c>
      <c r="I500" s="37" t="n">
        <v>24</v>
      </c>
      <c r="J500" s="125" t="n">
        <v>8</v>
      </c>
      <c r="K500" s="125" t="n">
        <v>6</v>
      </c>
    </row>
    <row r="501" ht="15" customHeight="1">
      <c r="A501" s="37" t="n">
        <v>2</v>
      </c>
      <c r="B501" s="124" t="s">
        <v>481</v>
      </c>
      <c r="C501" s="37" t="n">
        <v>2026</v>
      </c>
      <c r="D501" s="74" t="s">
        <v>245</v>
      </c>
      <c r="E501" s="74" t="s">
        <v>246</v>
      </c>
      <c r="F501" s="70" t="s">
        <v>248</v>
      </c>
      <c r="G501" s="37" t="n">
        <v>4</v>
      </c>
      <c r="H501" s="37" t="n">
        <v>1</v>
      </c>
      <c r="I501" s="37" t="n">
        <v>3</v>
      </c>
      <c r="J501" s="125" t="n">
        <v>3</v>
      </c>
      <c r="K501" s="125" t="n">
        <v>0.75</v>
      </c>
    </row>
    <row r="502" ht="15" customHeight="1">
      <c r="A502" s="37" t="n">
        <v>3</v>
      </c>
      <c r="B502" s="124" t="s">
        <v>482</v>
      </c>
      <c r="C502" s="37" t="n">
        <v>2026</v>
      </c>
      <c r="D502" s="74" t="s">
        <v>245</v>
      </c>
      <c r="E502" s="74" t="s">
        <v>246</v>
      </c>
      <c r="F502" s="70" t="s">
        <v>248</v>
      </c>
      <c r="G502" s="37" t="n">
        <v>4</v>
      </c>
      <c r="H502" s="37" t="n">
        <v>1</v>
      </c>
      <c r="I502" s="37" t="n">
        <v>2</v>
      </c>
      <c r="J502" s="125" t="n">
        <v>2</v>
      </c>
      <c r="K502" s="125" t="n">
        <v>0.5</v>
      </c>
    </row>
    <row r="503" ht="15" customHeight="1">
      <c r="A503" s="37" t="n">
        <v>2</v>
      </c>
      <c r="B503" s="124" t="s">
        <v>481</v>
      </c>
      <c r="C503" s="37" t="n">
        <v>2026</v>
      </c>
      <c r="D503" s="74" t="s">
        <v>90</v>
      </c>
      <c r="E503" s="74" t="s">
        <v>98</v>
      </c>
      <c r="F503" s="70" t="s">
        <v>348</v>
      </c>
      <c r="G503" s="37" t="n">
        <v>8</v>
      </c>
      <c r="H503" s="37" t="n">
        <v>1</v>
      </c>
      <c r="I503" s="37" t="n">
        <v>3</v>
      </c>
      <c r="J503" s="125" t="n">
        <v>3</v>
      </c>
      <c r="K503" s="125" t="n">
        <v>0.375</v>
      </c>
    </row>
    <row r="504" ht="15" customHeight="1">
      <c r="A504" s="37" t="n">
        <v>2</v>
      </c>
      <c r="B504" s="124" t="s">
        <v>481</v>
      </c>
      <c r="C504" s="37" t="n">
        <v>2026</v>
      </c>
      <c r="D504" s="74" t="s">
        <v>155</v>
      </c>
      <c r="E504" s="74" t="s">
        <v>375</v>
      </c>
      <c r="F504" s="70" t="s">
        <v>379</v>
      </c>
      <c r="G504" s="37" t="n">
        <v>5</v>
      </c>
      <c r="H504" s="37" t="n">
        <v>2</v>
      </c>
      <c r="I504" s="37" t="n">
        <v>11</v>
      </c>
      <c r="J504" s="125" t="n">
        <v>5.5</v>
      </c>
      <c r="K504" s="125" t="n">
        <v>2.2</v>
      </c>
    </row>
    <row r="505" ht="15" customHeight="1">
      <c r="A505" s="37" t="n">
        <v>2</v>
      </c>
      <c r="B505" s="124" t="s">
        <v>481</v>
      </c>
      <c r="C505" s="37" t="n">
        <v>2026</v>
      </c>
      <c r="D505" s="74" t="s">
        <v>155</v>
      </c>
      <c r="E505" s="74" t="s">
        <v>375</v>
      </c>
      <c r="F505" s="70" t="s">
        <v>376</v>
      </c>
      <c r="G505" s="37" t="n">
        <v>5</v>
      </c>
      <c r="H505" s="37" t="n">
        <v>2</v>
      </c>
      <c r="I505" s="37" t="n">
        <v>17</v>
      </c>
      <c r="J505" s="125" t="n">
        <v>8.5</v>
      </c>
      <c r="K505" s="125" t="n">
        <v>3.4</v>
      </c>
    </row>
    <row r="506" ht="15" customHeight="1">
      <c r="A506" s="37" t="n">
        <v>2</v>
      </c>
      <c r="B506" s="124" t="s">
        <v>481</v>
      </c>
      <c r="C506" s="37" t="n">
        <v>2026</v>
      </c>
      <c r="D506" s="74" t="s">
        <v>155</v>
      </c>
      <c r="E506" s="74" t="s">
        <v>375</v>
      </c>
      <c r="F506" s="70" t="s">
        <v>378</v>
      </c>
      <c r="G506" s="37" t="n">
        <v>5</v>
      </c>
      <c r="H506" s="37" t="n">
        <v>2</v>
      </c>
      <c r="I506" s="37" t="n">
        <v>16</v>
      </c>
      <c r="J506" s="125" t="n">
        <v>8</v>
      </c>
      <c r="K506" s="125" t="n">
        <v>3.2</v>
      </c>
    </row>
    <row r="507" ht="15" customHeight="1">
      <c r="A507" s="37" t="n">
        <v>2</v>
      </c>
      <c r="B507" s="124" t="s">
        <v>481</v>
      </c>
      <c r="C507" s="37" t="n">
        <v>2026</v>
      </c>
      <c r="D507" s="74" t="s">
        <v>155</v>
      </c>
      <c r="E507" s="74" t="s">
        <v>375</v>
      </c>
      <c r="F507" s="70" t="s">
        <v>377</v>
      </c>
      <c r="G507" s="37" t="n">
        <v>5</v>
      </c>
      <c r="H507" s="37" t="n">
        <v>2</v>
      </c>
      <c r="I507" s="37" t="n">
        <v>9</v>
      </c>
      <c r="J507" s="125" t="n">
        <v>4.5</v>
      </c>
      <c r="K507" s="125" t="n">
        <v>1.8</v>
      </c>
    </row>
    <row r="508" ht="15" customHeight="1">
      <c r="A508" s="37" t="n">
        <v>2</v>
      </c>
      <c r="B508" s="124" t="s">
        <v>481</v>
      </c>
      <c r="C508" s="37" t="n">
        <v>2026</v>
      </c>
      <c r="D508" s="74" t="s">
        <v>90</v>
      </c>
      <c r="E508" s="74" t="s">
        <v>106</v>
      </c>
      <c r="F508" s="70" t="s">
        <v>362</v>
      </c>
      <c r="G508" s="37" t="n">
        <v>7</v>
      </c>
      <c r="H508" s="37" t="n">
        <v>1</v>
      </c>
      <c r="I508" s="37" t="n">
        <v>2</v>
      </c>
      <c r="J508" s="125" t="n">
        <v>2</v>
      </c>
      <c r="K508" s="125" t="n">
        <v>0.285714285714286</v>
      </c>
    </row>
    <row r="509" ht="15" customHeight="1">
      <c r="A509" s="37" t="n">
        <v>1</v>
      </c>
      <c r="B509" s="124" t="s">
        <v>480</v>
      </c>
      <c r="C509" s="37" t="n">
        <v>2026</v>
      </c>
      <c r="D509" s="74" t="s">
        <v>155</v>
      </c>
      <c r="E509" s="74" t="s">
        <v>179</v>
      </c>
      <c r="F509" s="70" t="s">
        <v>181</v>
      </c>
      <c r="G509" s="37" t="n">
        <v>2</v>
      </c>
      <c r="H509" s="37" t="n">
        <v>2</v>
      </c>
      <c r="I509" s="37" t="n">
        <v>4</v>
      </c>
      <c r="J509" s="125" t="n">
        <v>2</v>
      </c>
      <c r="K509" s="125" t="n">
        <v>2</v>
      </c>
    </row>
    <row r="510" ht="15" customHeight="1">
      <c r="A510" s="37" t="n">
        <v>2</v>
      </c>
      <c r="B510" s="124" t="s">
        <v>481</v>
      </c>
      <c r="C510" s="37" t="n">
        <v>2026</v>
      </c>
      <c r="D510" s="74" t="s">
        <v>155</v>
      </c>
      <c r="E510" s="74" t="s">
        <v>179</v>
      </c>
      <c r="F510" s="70" t="s">
        <v>181</v>
      </c>
      <c r="G510" s="37" t="n">
        <v>2</v>
      </c>
      <c r="H510" s="37" t="n">
        <v>2</v>
      </c>
      <c r="I510" s="37" t="n">
        <v>11</v>
      </c>
      <c r="J510" s="125" t="n">
        <v>5.5</v>
      </c>
      <c r="K510" s="125" t="n">
        <v>5.5</v>
      </c>
    </row>
    <row r="511" ht="15" customHeight="1">
      <c r="A511" s="37" t="n">
        <v>1</v>
      </c>
      <c r="B511" s="124" t="s">
        <v>480</v>
      </c>
      <c r="C511" s="37" t="n">
        <v>2026</v>
      </c>
      <c r="D511" s="74" t="s">
        <v>155</v>
      </c>
      <c r="E511" s="74" t="s">
        <v>179</v>
      </c>
      <c r="F511" s="70" t="s">
        <v>180</v>
      </c>
      <c r="G511" s="37" t="n">
        <v>2</v>
      </c>
      <c r="H511" s="37" t="n">
        <v>2</v>
      </c>
      <c r="I511" s="37" t="n">
        <v>9</v>
      </c>
      <c r="J511" s="125" t="n">
        <v>4.5</v>
      </c>
      <c r="K511" s="125" t="n">
        <v>4.5</v>
      </c>
    </row>
    <row r="512" ht="15" customHeight="1">
      <c r="A512" s="37" t="n">
        <v>2</v>
      </c>
      <c r="B512" s="124" t="s">
        <v>481</v>
      </c>
      <c r="C512" s="37" t="n">
        <v>2026</v>
      </c>
      <c r="D512" s="74" t="s">
        <v>155</v>
      </c>
      <c r="E512" t="s">
        <v>179</v>
      </c>
      <c r="F512" s="70" t="s">
        <v>180</v>
      </c>
      <c r="G512" s="37" t="n">
        <v>2</v>
      </c>
      <c r="H512" s="37" t="n">
        <v>2</v>
      </c>
      <c r="I512" s="37" t="n">
        <v>22</v>
      </c>
      <c r="J512" s="125" t="n">
        <v>11</v>
      </c>
      <c r="K512" s="125" t="n">
        <v>11</v>
      </c>
    </row>
    <row r="513" ht="15" customHeight="1">
      <c r="A513" s="37" t="n">
        <v>1</v>
      </c>
      <c r="B513" s="124" t="s">
        <v>480</v>
      </c>
      <c r="C513" s="37" t="n">
        <v>2026</v>
      </c>
      <c r="D513" s="74" t="s">
        <v>90</v>
      </c>
      <c r="E513" t="s">
        <v>126</v>
      </c>
      <c r="F513" s="70" t="s">
        <v>127</v>
      </c>
      <c r="G513" s="37" t="n">
        <v>4</v>
      </c>
      <c r="H513" s="37" t="n">
        <v>1</v>
      </c>
      <c r="I513" s="37" t="n">
        <v>4</v>
      </c>
      <c r="J513" s="125" t="n">
        <v>4</v>
      </c>
      <c r="K513" s="125" t="n">
        <v>1</v>
      </c>
    </row>
    <row r="514" ht="15" customHeight="1">
      <c r="A514" s="37" t="n">
        <v>2</v>
      </c>
      <c r="B514" s="124" t="s">
        <v>481</v>
      </c>
      <c r="C514" s="37" t="n">
        <v>2026</v>
      </c>
      <c r="D514" s="74" t="s">
        <v>90</v>
      </c>
      <c r="E514" t="s">
        <v>126</v>
      </c>
      <c r="F514" s="70" t="s">
        <v>127</v>
      </c>
      <c r="G514" s="37" t="n">
        <v>4</v>
      </c>
      <c r="H514" s="37" t="n">
        <v>1</v>
      </c>
      <c r="I514" s="37" t="n">
        <v>2</v>
      </c>
      <c r="J514" s="125" t="n">
        <v>2</v>
      </c>
      <c r="K514" s="125" t="n">
        <v>0.5</v>
      </c>
    </row>
    <row r="515" ht="15" customHeight="1">
      <c r="A515" s="37" t="n">
        <v>1</v>
      </c>
      <c r="B515" s="124" t="s">
        <v>480</v>
      </c>
      <c r="C515" s="37" t="n">
        <v>2026</v>
      </c>
      <c r="D515" s="74" t="s">
        <v>90</v>
      </c>
      <c r="E515" t="s">
        <v>126</v>
      </c>
      <c r="F515" s="70" t="s">
        <v>128</v>
      </c>
      <c r="G515" s="37" t="n">
        <v>4</v>
      </c>
      <c r="H515" s="37" t="n">
        <v>1</v>
      </c>
      <c r="I515" s="37" t="n">
        <v>1</v>
      </c>
      <c r="J515" s="125" t="n">
        <v>1</v>
      </c>
      <c r="K515" s="125" t="n">
        <v>0.25</v>
      </c>
    </row>
    <row r="516" ht="15" customHeight="1">
      <c r="A516" s="37" t="n">
        <v>2</v>
      </c>
      <c r="B516" s="124" t="s">
        <v>481</v>
      </c>
      <c r="C516" s="37" t="n">
        <v>2026</v>
      </c>
      <c r="D516" s="74" t="s">
        <v>90</v>
      </c>
      <c r="E516" s="74" t="s">
        <v>126</v>
      </c>
      <c r="F516" s="70" t="s">
        <v>128</v>
      </c>
      <c r="G516" s="37" t="n">
        <v>4</v>
      </c>
      <c r="H516" s="37" t="n">
        <v>1</v>
      </c>
      <c r="I516" s="37" t="n">
        <v>5</v>
      </c>
      <c r="J516" s="125" t="n">
        <v>5</v>
      </c>
      <c r="K516" s="125" t="n">
        <v>1.25</v>
      </c>
    </row>
    <row r="517" ht="15" customHeight="1">
      <c r="A517" s="37" t="n">
        <v>1</v>
      </c>
      <c r="B517" s="124" t="s">
        <v>480</v>
      </c>
      <c r="C517" s="37" t="n">
        <v>2026</v>
      </c>
      <c r="D517" s="74" t="s">
        <v>75</v>
      </c>
      <c r="E517" s="74"/>
      <c r="F517" s="70" t="s">
        <v>78</v>
      </c>
      <c r="G517" s="37" t="n">
        <v>9</v>
      </c>
      <c r="H517" s="37" t="n">
        <v>6</v>
      </c>
      <c r="I517" s="37" t="n">
        <v>61</v>
      </c>
      <c r="J517" s="125" t="n">
        <v>10.1666666666667</v>
      </c>
      <c r="K517" s="125" t="n">
        <v>6.77777777777778</v>
      </c>
    </row>
    <row r="518" ht="15" customHeight="1">
      <c r="A518" s="37" t="n">
        <v>2</v>
      </c>
      <c r="B518" s="124" t="s">
        <v>481</v>
      </c>
      <c r="C518" s="37" t="n">
        <v>2026</v>
      </c>
      <c r="D518" s="74" t="s">
        <v>75</v>
      </c>
      <c r="E518" s="74"/>
      <c r="F518" s="70" t="s">
        <v>78</v>
      </c>
      <c r="G518" s="37" t="n">
        <v>9</v>
      </c>
      <c r="H518" s="37" t="n">
        <v>8</v>
      </c>
      <c r="I518" s="37" t="n">
        <v>66</v>
      </c>
      <c r="J518" s="125" t="n">
        <v>8.25</v>
      </c>
      <c r="K518" s="125" t="n">
        <v>7.33333333333333</v>
      </c>
    </row>
    <row r="519" ht="15" customHeight="1">
      <c r="A519" s="37" t="n">
        <v>3</v>
      </c>
      <c r="B519" s="124" t="s">
        <v>482</v>
      </c>
      <c r="C519" s="37" t="n">
        <v>2026</v>
      </c>
      <c r="D519" s="74" t="s">
        <v>75</v>
      </c>
      <c r="E519" s="74"/>
      <c r="F519" s="70" t="s">
        <v>78</v>
      </c>
      <c r="G519" s="37" t="n">
        <v>9</v>
      </c>
      <c r="H519" s="37" t="n">
        <v>3</v>
      </c>
      <c r="I519" s="37" t="n">
        <v>5</v>
      </c>
      <c r="J519" s="125" t="n">
        <v>1.66666666666667</v>
      </c>
      <c r="K519" s="125" t="n">
        <v>0.555555555555556</v>
      </c>
    </row>
    <row r="520" ht="15" customHeight="1">
      <c r="A520" s="37" t="n">
        <v>1</v>
      </c>
      <c r="B520" s="124" t="s">
        <v>480</v>
      </c>
      <c r="C520" s="37" t="n">
        <v>2026</v>
      </c>
      <c r="D520" s="74"/>
      <c r="E520" s="74"/>
      <c r="F520" s="70" t="s">
        <v>341</v>
      </c>
      <c r="G520" s="37" t="n">
        <v>24</v>
      </c>
      <c r="H520" s="37" t="n">
        <v>3</v>
      </c>
      <c r="I520" s="37" t="n">
        <v>43</v>
      </c>
      <c r="J520" s="125" t="n">
        <v>14.3333333333333</v>
      </c>
      <c r="K520" s="125" t="n">
        <v>1.79166666666667</v>
      </c>
    </row>
    <row r="521" ht="15" customHeight="1">
      <c r="A521" s="37" t="n">
        <v>2</v>
      </c>
      <c r="B521" s="124" t="s">
        <v>481</v>
      </c>
      <c r="C521" s="37" t="n">
        <v>2026</v>
      </c>
      <c r="D521" s="74"/>
      <c r="E521" s="74"/>
      <c r="F521" s="70" t="s">
        <v>341</v>
      </c>
      <c r="G521" s="37" t="n">
        <v>24</v>
      </c>
      <c r="H521" s="37" t="n">
        <v>2</v>
      </c>
      <c r="I521" s="37" t="n">
        <v>24</v>
      </c>
      <c r="J521" s="125" t="n">
        <v>12</v>
      </c>
      <c r="K521" s="125" t="n">
        <v>1</v>
      </c>
    </row>
    <row r="522" ht="15" customHeight="1">
      <c r="A522" s="37" t="n">
        <v>3</v>
      </c>
      <c r="B522" s="124" t="s">
        <v>482</v>
      </c>
      <c r="C522" s="37" t="n">
        <v>2026</v>
      </c>
      <c r="D522" s="74"/>
      <c r="E522" s="74"/>
      <c r="F522" s="70" t="s">
        <v>341</v>
      </c>
      <c r="G522" s="37" t="n">
        <v>24</v>
      </c>
      <c r="H522" s="37" t="n">
        <v>2</v>
      </c>
      <c r="I522" s="37" t="n">
        <v>6</v>
      </c>
      <c r="J522" s="125" t="n">
        <v>3</v>
      </c>
      <c r="K522" s="125" t="n">
        <v>0.25</v>
      </c>
    </row>
    <row r="523" ht="15" customHeight="1">
      <c r="A523" s="37" t="n">
        <v>1</v>
      </c>
      <c r="B523" s="124" t="s">
        <v>480</v>
      </c>
      <c r="C523" s="37" t="n">
        <v>2026</v>
      </c>
      <c r="D523" s="74"/>
      <c r="E523" s="74"/>
      <c r="F523" s="70" t="s">
        <v>340</v>
      </c>
      <c r="G523" s="37" t="n">
        <v>1</v>
      </c>
      <c r="H523" s="37" t="n">
        <v>1</v>
      </c>
      <c r="I523" s="37" t="n">
        <v>34</v>
      </c>
      <c r="J523" s="125" t="n">
        <v>34</v>
      </c>
      <c r="K523" s="125" t="n">
        <v>34</v>
      </c>
    </row>
    <row r="524" ht="15" customHeight="1">
      <c r="A524" s="37" t="n">
        <v>2</v>
      </c>
      <c r="B524" s="124" t="s">
        <v>481</v>
      </c>
      <c r="C524" s="37" t="n">
        <v>2026</v>
      </c>
      <c r="D524" s="74"/>
      <c r="E524" s="74"/>
      <c r="F524" s="70" t="s">
        <v>340</v>
      </c>
      <c r="G524" s="37" t="n">
        <v>1</v>
      </c>
      <c r="H524" s="37" t="n">
        <v>1</v>
      </c>
      <c r="I524" s="37" t="n">
        <v>27</v>
      </c>
      <c r="J524" s="125" t="n">
        <v>27</v>
      </c>
      <c r="K524" s="125" t="n">
        <v>27</v>
      </c>
    </row>
    <row r="525" ht="15" customHeight="1">
      <c r="A525" s="37" t="n">
        <v>1</v>
      </c>
      <c r="B525" s="124" t="s">
        <v>480</v>
      </c>
      <c r="C525" s="37" t="n">
        <v>2026</v>
      </c>
      <c r="D525" s="74"/>
      <c r="E525" s="74"/>
      <c r="F525" s="70" t="s">
        <v>339</v>
      </c>
      <c r="G525" s="37" t="n">
        <v>3</v>
      </c>
      <c r="H525" s="37" t="n">
        <v>2</v>
      </c>
      <c r="I525" s="37" t="n">
        <v>11</v>
      </c>
      <c r="J525" s="125" t="n">
        <v>5.5</v>
      </c>
      <c r="K525" s="125" t="n">
        <v>3.66666666666667</v>
      </c>
    </row>
    <row r="526" ht="15" customHeight="1">
      <c r="A526" s="37" t="n">
        <v>2</v>
      </c>
      <c r="B526" s="124" t="s">
        <v>481</v>
      </c>
      <c r="C526" s="37" t="n">
        <v>2026</v>
      </c>
      <c r="D526" s="74"/>
      <c r="E526" s="74"/>
      <c r="F526" s="70" t="s">
        <v>339</v>
      </c>
      <c r="G526" s="37" t="n">
        <v>3</v>
      </c>
      <c r="H526" s="37" t="n">
        <v>2</v>
      </c>
      <c r="I526" s="37" t="n">
        <v>21</v>
      </c>
      <c r="J526" s="125" t="n">
        <v>10.5</v>
      </c>
      <c r="K526" s="125" t="n">
        <v>7</v>
      </c>
    </row>
    <row r="527" ht="15" customHeight="1">
      <c r="A527" s="37" t="n">
        <v>1</v>
      </c>
      <c r="B527" s="124" t="s">
        <v>480</v>
      </c>
      <c r="C527" s="37" t="n">
        <v>2026</v>
      </c>
      <c r="D527" s="74"/>
      <c r="E527" s="74"/>
      <c r="F527" s="70" t="s">
        <v>342</v>
      </c>
      <c r="G527" s="37" t="n">
        <v>5</v>
      </c>
      <c r="H527" s="37" t="n">
        <v>2</v>
      </c>
      <c r="I527" s="37" t="n">
        <v>23</v>
      </c>
      <c r="J527" s="125" t="n">
        <v>11.5</v>
      </c>
      <c r="K527" s="125" t="n">
        <v>4.6</v>
      </c>
    </row>
    <row r="528" ht="15" customHeight="1">
      <c r="A528" s="37" t="n">
        <v>2</v>
      </c>
      <c r="B528" s="124" t="s">
        <v>481</v>
      </c>
      <c r="C528" s="37" t="n">
        <v>2026</v>
      </c>
      <c r="D528" s="74"/>
      <c r="E528" s="74"/>
      <c r="F528" s="70" t="s">
        <v>342</v>
      </c>
      <c r="G528" s="37" t="n">
        <v>5</v>
      </c>
      <c r="H528" s="37" t="n">
        <v>2</v>
      </c>
      <c r="I528" s="37" t="n">
        <v>33</v>
      </c>
      <c r="J528" s="125" t="n">
        <v>16.5</v>
      </c>
      <c r="K528" s="125" t="n">
        <v>6.6</v>
      </c>
    </row>
    <row r="529" ht="15" customHeight="1">
      <c r="A529" s="37" t="n">
        <v>3</v>
      </c>
      <c r="B529" s="124" t="s">
        <v>482</v>
      </c>
      <c r="C529" s="37" t="n">
        <v>2026</v>
      </c>
      <c r="D529" s="74"/>
      <c r="E529" s="74"/>
      <c r="F529" s="70" t="s">
        <v>342</v>
      </c>
      <c r="G529" s="37" t="n">
        <v>5</v>
      </c>
      <c r="H529" s="37" t="n">
        <v>1</v>
      </c>
      <c r="I529" s="37" t="n">
        <v>3</v>
      </c>
      <c r="J529" s="125" t="n">
        <v>3</v>
      </c>
      <c r="K529" s="125" t="n">
        <v>0.6</v>
      </c>
    </row>
    <row r="530" ht="15" customHeight="1">
      <c r="A530" s="37" t="n">
        <v>1</v>
      </c>
      <c r="B530" s="124" t="s">
        <v>480</v>
      </c>
      <c r="C530" s="37" t="n">
        <v>2026</v>
      </c>
      <c r="D530" s="74"/>
      <c r="E530" s="74"/>
      <c r="F530" s="70" t="s">
        <v>343</v>
      </c>
      <c r="G530" s="37" t="n">
        <v>3</v>
      </c>
      <c r="H530" s="37" t="n">
        <v>2</v>
      </c>
      <c r="I530" s="37" t="n">
        <v>7</v>
      </c>
      <c r="J530" s="125" t="n">
        <v>3.5</v>
      </c>
      <c r="K530" s="125" t="n">
        <v>2.33333333333333</v>
      </c>
    </row>
    <row r="531" ht="15" customHeight="1">
      <c r="A531" s="37" t="n">
        <v>1</v>
      </c>
      <c r="B531" s="124" t="s">
        <v>480</v>
      </c>
      <c r="C531" s="37" t="n">
        <v>2026</v>
      </c>
      <c r="D531" s="74" t="s">
        <v>155</v>
      </c>
      <c r="E531" s="74"/>
      <c r="F531" s="70" t="s">
        <v>206</v>
      </c>
      <c r="G531" s="37" t="n">
        <v>5</v>
      </c>
      <c r="H531" s="37" t="n">
        <v>1</v>
      </c>
      <c r="I531" s="37" t="n">
        <v>11</v>
      </c>
      <c r="J531" s="125" t="n">
        <v>11</v>
      </c>
      <c r="K531" s="125" t="n">
        <v>2.2</v>
      </c>
    </row>
    <row r="532" ht="15" customHeight="1">
      <c r="A532" s="37" t="n">
        <v>2</v>
      </c>
      <c r="B532" s="124" t="s">
        <v>481</v>
      </c>
      <c r="C532" s="37" t="n">
        <v>2026</v>
      </c>
      <c r="D532" s="74" t="s">
        <v>155</v>
      </c>
      <c r="E532" s="74"/>
      <c r="F532" s="70" t="s">
        <v>206</v>
      </c>
      <c r="G532" s="37" t="n">
        <v>5</v>
      </c>
      <c r="H532" s="37" t="n">
        <v>1</v>
      </c>
      <c r="I532" s="37" t="n">
        <v>3</v>
      </c>
      <c r="J532" s="125" t="n">
        <v>3</v>
      </c>
      <c r="K532" s="125" t="n">
        <v>0.6</v>
      </c>
    </row>
    <row r="533" ht="15" customHeight="1">
      <c r="A533" s="37" t="n">
        <v>2</v>
      </c>
      <c r="B533" s="124" t="s">
        <v>481</v>
      </c>
      <c r="C533" s="37" t="n">
        <v>2026</v>
      </c>
      <c r="D533" s="74" t="s">
        <v>245</v>
      </c>
      <c r="E533" s="74"/>
      <c r="F533" s="70" t="s">
        <v>393</v>
      </c>
      <c r="G533" s="37" t="n">
        <v>3</v>
      </c>
      <c r="H533" s="37" t="n">
        <v>2</v>
      </c>
      <c r="I533" s="37" t="n">
        <v>13</v>
      </c>
      <c r="J533" s="125" t="n">
        <v>6.5</v>
      </c>
      <c r="K533" s="125" t="n">
        <v>4.33333333333333</v>
      </c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2026</v>
      </c>
      <c r="D2" s="69" t="s">
        <v>75</v>
      </c>
      <c r="E2"/>
      <c r="F2" s="132" t="s">
        <v>83</v>
      </c>
      <c r="G2" s="133" t="n">
        <v>9</v>
      </c>
      <c r="H2" s="37" t="n">
        <v>3</v>
      </c>
      <c r="I2" s="133" t="n">
        <v>1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2026</v>
      </c>
      <c r="D3" s="69" t="s">
        <v>75</v>
      </c>
      <c r="E3"/>
      <c r="F3" s="132" t="s">
        <v>86</v>
      </c>
      <c r="G3" s="133" t="n">
        <v>77</v>
      </c>
      <c r="H3" s="37" t="n">
        <v>49</v>
      </c>
      <c r="I3" s="133" t="n">
        <v>34</v>
      </c>
      <c r="J3" s="37" t="n">
        <v>25</v>
      </c>
    </row>
    <row r="4" ht="15" customHeight="1">
      <c r="A4" s="131" t="n">
        <v>1</v>
      </c>
      <c r="B4" s="131" t="s">
        <v>73</v>
      </c>
      <c r="C4" s="131" t="n">
        <v>2026</v>
      </c>
      <c r="D4" s="69" t="s">
        <v>75</v>
      </c>
      <c r="E4"/>
      <c r="F4" s="132" t="s">
        <v>87</v>
      </c>
      <c r="G4" s="133" t="n">
        <v>27</v>
      </c>
      <c r="H4" s="37" t="n">
        <v>13</v>
      </c>
      <c r="I4" s="133" t="n">
        <v>11</v>
      </c>
      <c r="J4" s="37" t="n">
        <v>6</v>
      </c>
    </row>
    <row r="5" ht="15" customHeight="1">
      <c r="A5" s="131" t="n">
        <v>1</v>
      </c>
      <c r="B5" s="131" t="s">
        <v>73</v>
      </c>
      <c r="C5" s="131" t="n">
        <v>2026</v>
      </c>
      <c r="D5" s="69" t="s">
        <v>75</v>
      </c>
      <c r="E5"/>
      <c r="F5" s="132" t="s">
        <v>84</v>
      </c>
      <c r="G5" s="133" t="n">
        <v>51</v>
      </c>
      <c r="H5" s="37" t="n">
        <v>11</v>
      </c>
      <c r="I5" s="133" t="n">
        <v>9</v>
      </c>
      <c r="J5" s="37" t="n">
        <v>5</v>
      </c>
    </row>
    <row r="6" ht="15" customHeight="1">
      <c r="A6" s="131" t="n">
        <v>1</v>
      </c>
      <c r="B6" s="131" t="s">
        <v>73</v>
      </c>
      <c r="C6" s="131" t="n">
        <v>2026</v>
      </c>
      <c r="D6" s="69" t="s">
        <v>75</v>
      </c>
      <c r="E6"/>
      <c r="F6" s="132" t="s">
        <v>85</v>
      </c>
      <c r="G6" s="133" t="n">
        <v>23</v>
      </c>
      <c r="H6" s="37" t="n">
        <v>6</v>
      </c>
      <c r="I6" s="133" t="n">
        <v>4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2026</v>
      </c>
      <c r="D7" s="69" t="s">
        <v>75</v>
      </c>
      <c r="E7"/>
      <c r="F7" s="132" t="s">
        <v>79</v>
      </c>
      <c r="G7" s="133" t="n">
        <v>27</v>
      </c>
      <c r="H7" s="37" t="n">
        <v>12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2026</v>
      </c>
      <c r="D8" s="69" t="s">
        <v>75</v>
      </c>
      <c r="E8"/>
      <c r="F8" s="132" t="s">
        <v>76</v>
      </c>
      <c r="G8" s="133" t="n">
        <v>22</v>
      </c>
      <c r="H8" s="37" t="n">
        <v>17</v>
      </c>
      <c r="I8" s="133" t="n">
        <v>10</v>
      </c>
      <c r="J8" s="37" t="n">
        <v>9</v>
      </c>
    </row>
    <row r="9" ht="15" customHeight="1">
      <c r="A9" s="131" t="n">
        <v>1</v>
      </c>
      <c r="B9" s="131" t="s">
        <v>73</v>
      </c>
      <c r="C9" s="131" t="n">
        <v>2026</v>
      </c>
      <c r="D9" s="69" t="s">
        <v>75</v>
      </c>
      <c r="E9"/>
      <c r="F9" s="132" t="s">
        <v>80</v>
      </c>
      <c r="G9" s="133" t="n">
        <v>39</v>
      </c>
      <c r="H9" s="37" t="n">
        <v>13</v>
      </c>
      <c r="I9" s="133" t="n">
        <v>11</v>
      </c>
      <c r="J9" s="37" t="n">
        <v>7</v>
      </c>
    </row>
    <row r="10" ht="15" customHeight="1">
      <c r="A10" s="131" t="n">
        <v>1</v>
      </c>
      <c r="B10" s="131" t="s">
        <v>73</v>
      </c>
      <c r="C10" s="131" t="n">
        <v>2026</v>
      </c>
      <c r="D10" s="69" t="s">
        <v>75</v>
      </c>
      <c r="E10"/>
      <c r="F10" s="132" t="s">
        <v>81</v>
      </c>
      <c r="G10" s="133" t="n">
        <v>26</v>
      </c>
      <c r="H10" s="37" t="n">
        <v>10</v>
      </c>
      <c r="I10" s="133" t="n">
        <v>8</v>
      </c>
      <c r="J10" s="37" t="n">
        <v>6</v>
      </c>
    </row>
    <row r="11" ht="15" customHeight="1">
      <c r="A11" s="131" t="n">
        <v>1</v>
      </c>
      <c r="B11" s="131" t="s">
        <v>73</v>
      </c>
      <c r="C11" s="131" t="n">
        <v>2026</v>
      </c>
      <c r="D11" s="69" t="s">
        <v>75</v>
      </c>
      <c r="E11"/>
      <c r="F11" s="132" t="s">
        <v>82</v>
      </c>
      <c r="G11" s="133" t="n">
        <v>42</v>
      </c>
      <c r="H11" s="37" t="n">
        <v>21</v>
      </c>
      <c r="I11" s="133" t="n">
        <v>16</v>
      </c>
      <c r="J11" s="37" t="n">
        <v>9</v>
      </c>
    </row>
    <row r="12" ht="15" customHeight="1">
      <c r="A12" s="131" t="n">
        <v>1</v>
      </c>
      <c r="B12" s="131" t="s">
        <v>73</v>
      </c>
      <c r="C12" s="131" t="n">
        <v>2026</v>
      </c>
      <c r="D12" s="69" t="s">
        <v>90</v>
      </c>
      <c r="E12" t="s">
        <v>130</v>
      </c>
      <c r="F12" s="132" t="s">
        <v>136</v>
      </c>
      <c r="G12" s="133" t="n">
        <v>2</v>
      </c>
      <c r="H12" s="37" t="n">
        <v>2</v>
      </c>
      <c r="I12" s="133" t="n">
        <v>2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2026</v>
      </c>
      <c r="D13" s="69" t="s">
        <v>90</v>
      </c>
      <c r="E13" s="69" t="s">
        <v>118</v>
      </c>
      <c r="F13" s="132" t="s">
        <v>120</v>
      </c>
      <c r="G13" s="133" t="n">
        <v>3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2026</v>
      </c>
      <c r="D14" s="69" t="s">
        <v>90</v>
      </c>
      <c r="E14" s="69" t="s">
        <v>118</v>
      </c>
      <c r="F14" s="132" t="s">
        <v>125</v>
      </c>
      <c r="G14" s="133" t="n">
        <v>4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2026</v>
      </c>
      <c r="D15" s="69" t="s">
        <v>90</v>
      </c>
      <c r="E15" s="69" t="s">
        <v>118</v>
      </c>
      <c r="F15" s="132" t="s">
        <v>124</v>
      </c>
      <c r="G15" s="133" t="n">
        <v>4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2026</v>
      </c>
      <c r="D16" s="69" t="s">
        <v>90</v>
      </c>
      <c r="E16" t="s">
        <v>118</v>
      </c>
      <c r="F16" s="132" t="s">
        <v>119</v>
      </c>
      <c r="G16" s="133" t="n">
        <v>3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2026</v>
      </c>
      <c r="D17" s="69" t="s">
        <v>245</v>
      </c>
      <c r="E17" t="s">
        <v>252</v>
      </c>
      <c r="F17" s="132" t="s">
        <v>254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2026</v>
      </c>
      <c r="D18" s="69" t="s">
        <v>90</v>
      </c>
      <c r="E18" s="69" t="s">
        <v>106</v>
      </c>
      <c r="F18" s="132" t="s">
        <v>108</v>
      </c>
      <c r="G18" s="133" t="n">
        <v>1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2026</v>
      </c>
      <c r="D19" s="69" t="s">
        <v>90</v>
      </c>
      <c r="E19" s="69" t="s">
        <v>111</v>
      </c>
      <c r="F19" s="132" t="s">
        <v>116</v>
      </c>
      <c r="G19" s="133" t="n">
        <v>2</v>
      </c>
      <c r="H19" s="37" t="n">
        <v>2</v>
      </c>
      <c r="I19" s="133" t="n">
        <v>2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2026</v>
      </c>
      <c r="D20" s="69" t="s">
        <v>90</v>
      </c>
      <c r="E20" s="69" t="s">
        <v>111</v>
      </c>
      <c r="F20" s="132" t="s">
        <v>117</v>
      </c>
      <c r="G20" s="133" t="n">
        <v>2</v>
      </c>
      <c r="H20" s="37" t="n">
        <v>2</v>
      </c>
      <c r="I20" s="133" t="n">
        <v>2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2026</v>
      </c>
      <c r="D21" s="69" t="s">
        <v>90</v>
      </c>
      <c r="E21" s="69" t="s">
        <v>111</v>
      </c>
      <c r="F21" s="132" t="s">
        <v>115</v>
      </c>
      <c r="G21" s="133" t="n">
        <v>1</v>
      </c>
      <c r="H21" s="37" t="n">
        <v>1</v>
      </c>
      <c r="I21" s="133" t="n">
        <v>1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2026</v>
      </c>
      <c r="D22" s="69" t="s">
        <v>155</v>
      </c>
      <c r="E22" s="69"/>
      <c r="F22" s="132" t="s">
        <v>210</v>
      </c>
      <c r="G22" s="133" t="n">
        <v>7</v>
      </c>
      <c r="H22" s="37" t="n">
        <v>4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2026</v>
      </c>
      <c r="D23" s="69" t="s">
        <v>155</v>
      </c>
      <c r="E23"/>
      <c r="F23" s="132" t="s">
        <v>209</v>
      </c>
      <c r="G23" s="133" t="n">
        <v>4</v>
      </c>
      <c r="H23" s="37" t="n">
        <v>3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2026</v>
      </c>
      <c r="D24" s="69" t="s">
        <v>155</v>
      </c>
      <c r="E24"/>
      <c r="F24" s="132" t="s">
        <v>212</v>
      </c>
      <c r="G24" s="133" t="n">
        <v>2</v>
      </c>
      <c r="H24" s="37" t="n">
        <v>1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2026</v>
      </c>
      <c r="D25" s="69" t="s">
        <v>155</v>
      </c>
      <c r="E25"/>
      <c r="F25" s="132" t="s">
        <v>204</v>
      </c>
      <c r="G25" s="133" t="n">
        <v>13</v>
      </c>
      <c r="H25" s="37" t="n">
        <v>0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2026</v>
      </c>
      <c r="D26" s="69" t="s">
        <v>155</v>
      </c>
      <c r="E26"/>
      <c r="F26" s="132" t="s">
        <v>214</v>
      </c>
      <c r="G26" s="133" t="n">
        <v>6</v>
      </c>
      <c r="H26" s="37" t="n">
        <v>1</v>
      </c>
      <c r="I26" s="133" t="n">
        <v>2</v>
      </c>
      <c r="J26" s="37" t="n">
        <v>2</v>
      </c>
    </row>
    <row r="27" ht="15" customHeight="1">
      <c r="A27" s="131" t="n">
        <v>1</v>
      </c>
      <c r="B27" s="131" t="s">
        <v>73</v>
      </c>
      <c r="C27" s="131" t="n">
        <v>2026</v>
      </c>
      <c r="D27" s="69" t="s">
        <v>155</v>
      </c>
      <c r="E27" t="s">
        <v>156</v>
      </c>
      <c r="F27" s="132" t="s">
        <v>157</v>
      </c>
      <c r="G27" s="133" t="n">
        <v>4</v>
      </c>
      <c r="H27" s="37" t="n">
        <v>1</v>
      </c>
      <c r="I27" s="133" t="n">
        <v>2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2026</v>
      </c>
      <c r="D28" s="69" t="s">
        <v>155</v>
      </c>
      <c r="E28" s="69"/>
      <c r="F28" s="132" t="s">
        <v>202</v>
      </c>
      <c r="G28" s="133" t="n">
        <v>7</v>
      </c>
      <c r="H28" s="37" t="n">
        <v>1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2026</v>
      </c>
      <c r="D29" s="69" t="s">
        <v>155</v>
      </c>
      <c r="E29" t="s">
        <v>190</v>
      </c>
      <c r="F29" s="132" t="s">
        <v>191</v>
      </c>
      <c r="G29" s="133" t="n">
        <v>6</v>
      </c>
      <c r="H29" s="37" t="n">
        <v>1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2026</v>
      </c>
      <c r="D30" s="69" t="s">
        <v>155</v>
      </c>
      <c r="E30" s="69"/>
      <c r="F30" s="132" t="s">
        <v>205</v>
      </c>
      <c r="G30" s="133" t="n">
        <v>4</v>
      </c>
      <c r="H30" s="37" t="n">
        <v>4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2026</v>
      </c>
      <c r="D31" s="69" t="s">
        <v>155</v>
      </c>
      <c r="E31"/>
      <c r="F31" s="132" t="s">
        <v>213</v>
      </c>
      <c r="G31" s="133" t="n">
        <v>1</v>
      </c>
      <c r="H31" s="37" t="n">
        <v>1</v>
      </c>
      <c r="I31" s="133" t="n">
        <v>0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2026</v>
      </c>
      <c r="D32" s="69" t="s">
        <v>245</v>
      </c>
      <c r="E32"/>
      <c r="F32" s="132" t="s">
        <v>303</v>
      </c>
      <c r="G32" s="133" t="n">
        <v>9</v>
      </c>
      <c r="H32" s="37" t="n">
        <v>5</v>
      </c>
      <c r="I32" s="133" t="n">
        <v>3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2026</v>
      </c>
      <c r="D33" s="69" t="s">
        <v>245</v>
      </c>
      <c r="E33" t="s">
        <v>286</v>
      </c>
      <c r="F33" s="132" t="s">
        <v>288</v>
      </c>
      <c r="G33" s="133" t="n">
        <v>13</v>
      </c>
      <c r="H33" s="37" t="n">
        <v>4</v>
      </c>
      <c r="I33" s="133" t="n">
        <v>2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2026</v>
      </c>
      <c r="D34" s="69" t="s">
        <v>245</v>
      </c>
      <c r="E34"/>
      <c r="F34" s="132" t="s">
        <v>304</v>
      </c>
      <c r="G34" s="133" t="n">
        <v>5</v>
      </c>
      <c r="H34" s="37" t="n">
        <v>5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2026</v>
      </c>
      <c r="D35" s="69" t="s">
        <v>245</v>
      </c>
      <c r="E35" s="69"/>
      <c r="F35" s="132" t="s">
        <v>301</v>
      </c>
      <c r="G35" s="133" t="n">
        <v>15</v>
      </c>
      <c r="H35" s="37" t="n">
        <v>7</v>
      </c>
      <c r="I35" s="133" t="n">
        <v>4</v>
      </c>
      <c r="J35" s="37" t="n">
        <v>2</v>
      </c>
    </row>
    <row r="36" ht="15" customHeight="1">
      <c r="A36" s="131" t="n">
        <v>1</v>
      </c>
      <c r="B36" s="131" t="s">
        <v>73</v>
      </c>
      <c r="C36" s="131" t="n">
        <v>2026</v>
      </c>
      <c r="D36" s="69" t="s">
        <v>245</v>
      </c>
      <c r="E36" t="s">
        <v>270</v>
      </c>
      <c r="F36" s="132" t="s">
        <v>272</v>
      </c>
      <c r="G36" s="133" t="n">
        <v>4</v>
      </c>
      <c r="H36" s="37" t="n">
        <v>2</v>
      </c>
      <c r="I36" s="133" t="n">
        <v>2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2026</v>
      </c>
      <c r="D37" s="69" t="s">
        <v>245</v>
      </c>
      <c r="E37"/>
      <c r="F37" s="132" t="s">
        <v>300</v>
      </c>
      <c r="G37" s="133" t="n">
        <v>6</v>
      </c>
      <c r="H37" s="37" t="n">
        <v>5</v>
      </c>
      <c r="I37" s="133" t="n">
        <v>1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2026</v>
      </c>
      <c r="D38" s="69" t="s">
        <v>245</v>
      </c>
      <c r="E38" s="69" t="s">
        <v>249</v>
      </c>
      <c r="F38" s="132" t="s">
        <v>250</v>
      </c>
      <c r="G38" s="133" t="n">
        <v>10</v>
      </c>
      <c r="H38" s="37" t="n">
        <v>0</v>
      </c>
      <c r="I38" s="133" t="n">
        <v>2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2026</v>
      </c>
      <c r="D39" s="69" t="s">
        <v>245</v>
      </c>
      <c r="E39"/>
      <c r="F39" s="132" t="s">
        <v>298</v>
      </c>
      <c r="G39" s="133" t="n">
        <v>1</v>
      </c>
      <c r="H39" s="37" t="n">
        <v>1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2026</v>
      </c>
      <c r="D40" s="69" t="s">
        <v>245</v>
      </c>
      <c r="E40" s="69"/>
      <c r="F40" s="132" t="s">
        <v>299</v>
      </c>
      <c r="G40" s="133" t="n">
        <v>3</v>
      </c>
      <c r="H40" s="37" t="n">
        <v>3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2026</v>
      </c>
      <c r="D41" s="69" t="s">
        <v>245</v>
      </c>
      <c r="E41" t="s">
        <v>274</v>
      </c>
      <c r="F41" s="132" t="s">
        <v>275</v>
      </c>
      <c r="G41" s="133" t="n">
        <v>3</v>
      </c>
      <c r="H41" s="37" t="n">
        <v>0</v>
      </c>
      <c r="I41" s="133" t="n">
        <v>0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2026</v>
      </c>
      <c r="D42" s="69" t="s">
        <v>309</v>
      </c>
      <c r="E42"/>
      <c r="F42" s="132" t="s">
        <v>335</v>
      </c>
      <c r="G42" s="133" t="n">
        <v>5</v>
      </c>
      <c r="H42" s="37" t="n">
        <v>2</v>
      </c>
      <c r="I42" s="133" t="n">
        <v>1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2026</v>
      </c>
      <c r="D43" s="69" t="s">
        <v>309</v>
      </c>
      <c r="E43" s="69" t="s">
        <v>315</v>
      </c>
      <c r="F43" s="132" t="s">
        <v>316</v>
      </c>
      <c r="G43" s="133" t="n">
        <v>2</v>
      </c>
      <c r="H43" s="37" t="n">
        <v>0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2026</v>
      </c>
      <c r="D44" s="69" t="s">
        <v>309</v>
      </c>
      <c r="E44"/>
      <c r="F44" s="132" t="s">
        <v>334</v>
      </c>
      <c r="G44" s="133" t="n">
        <v>4</v>
      </c>
      <c r="H44" s="37" t="n">
        <v>3</v>
      </c>
      <c r="I44" s="133" t="n">
        <v>3</v>
      </c>
      <c r="J44" s="37" t="n">
        <v>2</v>
      </c>
    </row>
    <row r="45" ht="15" customHeight="1">
      <c r="A45" s="131" t="n">
        <v>1</v>
      </c>
      <c r="B45" s="131" t="s">
        <v>73</v>
      </c>
      <c r="C45" s="131" t="n">
        <v>2026</v>
      </c>
      <c r="D45" s="69" t="s">
        <v>309</v>
      </c>
      <c r="E45" s="69"/>
      <c r="F45" s="132" t="s">
        <v>333</v>
      </c>
      <c r="G45" s="133" t="n">
        <v>3</v>
      </c>
      <c r="H45" s="37" t="n">
        <v>0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2026</v>
      </c>
      <c r="D46" s="69" t="s">
        <v>309</v>
      </c>
      <c r="E46" s="69" t="s">
        <v>310</v>
      </c>
      <c r="F46" s="132" t="s">
        <v>312</v>
      </c>
      <c r="G46" s="133" t="n">
        <v>3</v>
      </c>
      <c r="H46" s="37" t="n">
        <v>1</v>
      </c>
      <c r="I46" s="133" t="n">
        <v>1</v>
      </c>
      <c r="J46" s="37" t="n">
        <v>1</v>
      </c>
    </row>
    <row r="47" ht="15" customHeight="1">
      <c r="A47" s="131" t="n">
        <v>1</v>
      </c>
      <c r="B47" s="131" t="s">
        <v>73</v>
      </c>
      <c r="C47" s="131" t="n">
        <v>2026</v>
      </c>
      <c r="D47" s="69" t="s">
        <v>309</v>
      </c>
      <c r="E47" t="s">
        <v>315</v>
      </c>
      <c r="F47" s="132" t="s">
        <v>317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2026</v>
      </c>
      <c r="D48" s="69" t="s">
        <v>228</v>
      </c>
      <c r="E48"/>
      <c r="F48" s="132" t="s">
        <v>239</v>
      </c>
      <c r="G48" s="133" t="n">
        <v>4</v>
      </c>
      <c r="H48" s="37" t="n">
        <v>0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2026</v>
      </c>
      <c r="D49" s="69" t="s">
        <v>228</v>
      </c>
      <c r="E49" s="69"/>
      <c r="F49" s="132" t="s">
        <v>241</v>
      </c>
      <c r="G49" s="133" t="n">
        <v>5</v>
      </c>
      <c r="H49" s="37" t="n">
        <v>2</v>
      </c>
      <c r="I49" s="133" t="n">
        <v>1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2026</v>
      </c>
      <c r="D50" s="69" t="s">
        <v>228</v>
      </c>
      <c r="E50" s="69" t="s">
        <v>229</v>
      </c>
      <c r="F50" s="132" t="s">
        <v>230</v>
      </c>
      <c r="G50" s="133" t="n">
        <v>8</v>
      </c>
      <c r="H50" s="37" t="n">
        <v>1</v>
      </c>
      <c r="I50" s="133" t="n">
        <v>1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2026</v>
      </c>
      <c r="D51" s="69" t="s">
        <v>228</v>
      </c>
      <c r="E51" s="69"/>
      <c r="F51" s="132" t="s">
        <v>238</v>
      </c>
      <c r="G51" s="133" t="n">
        <v>5</v>
      </c>
      <c r="H51" s="37" t="n">
        <v>3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2026</v>
      </c>
      <c r="D52" s="69" t="s">
        <v>228</v>
      </c>
      <c r="E52"/>
      <c r="F52" s="132" t="s">
        <v>240</v>
      </c>
      <c r="G52" s="133" t="n">
        <v>2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2026</v>
      </c>
      <c r="D53" s="69" t="s">
        <v>90</v>
      </c>
      <c r="E53" t="s">
        <v>140</v>
      </c>
      <c r="F53" s="132" t="s">
        <v>142</v>
      </c>
      <c r="G53" s="133" t="n">
        <v>1</v>
      </c>
      <c r="H53" s="37" t="n">
        <v>1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2026</v>
      </c>
      <c r="D54" s="69" t="s">
        <v>90</v>
      </c>
      <c r="E54" s="69"/>
      <c r="F54" s="132" t="s">
        <v>147</v>
      </c>
      <c r="G54" s="133" t="n">
        <v>2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2026</v>
      </c>
      <c r="D55" s="69" t="s">
        <v>90</v>
      </c>
      <c r="E55"/>
      <c r="F55" s="132" t="s">
        <v>148</v>
      </c>
      <c r="G55" s="133" t="n">
        <v>1</v>
      </c>
      <c r="H55" s="37" t="n">
        <v>1</v>
      </c>
      <c r="I55" s="133" t="n">
        <v>1</v>
      </c>
      <c r="J55" s="37" t="n">
        <v>1</v>
      </c>
    </row>
    <row r="56" ht="15" customHeight="1">
      <c r="A56" s="131" t="n">
        <v>1</v>
      </c>
      <c r="B56" s="131" t="s">
        <v>73</v>
      </c>
      <c r="C56" s="131" t="n">
        <v>2026</v>
      </c>
      <c r="D56" s="69" t="s">
        <v>155</v>
      </c>
      <c r="E56" t="s">
        <v>173</v>
      </c>
      <c r="F56" s="132" t="s">
        <v>176</v>
      </c>
      <c r="G56" s="133" t="n">
        <v>5</v>
      </c>
      <c r="H56" s="37" t="n">
        <v>0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2026</v>
      </c>
      <c r="D57" s="69" t="s">
        <v>155</v>
      </c>
      <c r="E57"/>
      <c r="F57" s="132" t="s">
        <v>218</v>
      </c>
      <c r="G57" s="133" t="n">
        <v>1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2026</v>
      </c>
      <c r="D58" s="69" t="s">
        <v>155</v>
      </c>
      <c r="E58" t="s">
        <v>170</v>
      </c>
      <c r="F58" s="132" t="s">
        <v>171</v>
      </c>
      <c r="G58" s="133" t="n">
        <v>2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2026</v>
      </c>
      <c r="D59" s="69" t="s">
        <v>90</v>
      </c>
      <c r="E59" s="69"/>
      <c r="F59" s="132" t="s">
        <v>146</v>
      </c>
      <c r="G59" s="133" t="n">
        <v>3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2026</v>
      </c>
      <c r="D60" s="69" t="s">
        <v>155</v>
      </c>
      <c r="E60"/>
      <c r="F60" s="132" t="s">
        <v>217</v>
      </c>
      <c r="G60" s="133" t="n">
        <v>1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2026</v>
      </c>
      <c r="D61" s="69" t="s">
        <v>155</v>
      </c>
      <c r="E61"/>
      <c r="F61" s="132" t="s">
        <v>216</v>
      </c>
      <c r="G61" s="133" t="n">
        <v>2</v>
      </c>
      <c r="H61" s="37" t="n">
        <v>2</v>
      </c>
      <c r="I61" s="133" t="n">
        <v>2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2026</v>
      </c>
      <c r="D62" s="69" t="s">
        <v>155</v>
      </c>
      <c r="E62"/>
      <c r="F62" s="132" t="s">
        <v>219</v>
      </c>
      <c r="G62" s="133" t="n">
        <v>5</v>
      </c>
      <c r="H62" s="37" t="n">
        <v>3</v>
      </c>
      <c r="I62" s="133" t="n">
        <v>3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2026</v>
      </c>
      <c r="D63" s="69" t="s">
        <v>155</v>
      </c>
      <c r="E63" s="69" t="s">
        <v>182</v>
      </c>
      <c r="F63" s="132" t="s">
        <v>183</v>
      </c>
      <c r="G63" s="133" t="n">
        <v>5</v>
      </c>
      <c r="H63" s="37" t="n">
        <v>4</v>
      </c>
      <c r="I63" s="133" t="n">
        <v>1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2026</v>
      </c>
      <c r="D64" s="69" t="s">
        <v>245</v>
      </c>
      <c r="E64" t="s">
        <v>266</v>
      </c>
      <c r="F64" s="132" t="s">
        <v>268</v>
      </c>
      <c r="G64" s="133" t="n">
        <v>6</v>
      </c>
      <c r="H64" s="37" t="n">
        <v>3</v>
      </c>
      <c r="I64" s="133" t="n">
        <v>3</v>
      </c>
      <c r="J64" s="37" t="n">
        <v>2</v>
      </c>
    </row>
    <row r="65" ht="15" customHeight="1">
      <c r="A65" s="131" t="n">
        <v>1</v>
      </c>
      <c r="B65" s="131" t="s">
        <v>73</v>
      </c>
      <c r="C65" s="131" t="n">
        <v>2026</v>
      </c>
      <c r="D65" s="69" t="s">
        <v>245</v>
      </c>
      <c r="E65" s="69" t="s">
        <v>282</v>
      </c>
      <c r="F65" s="132" t="s">
        <v>285</v>
      </c>
      <c r="G65" s="133" t="n">
        <v>1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2026</v>
      </c>
      <c r="D66" s="69" t="s">
        <v>245</v>
      </c>
      <c r="E66"/>
      <c r="F66" s="132" t="s">
        <v>305</v>
      </c>
      <c r="G66" s="133" t="n">
        <v>6</v>
      </c>
      <c r="H66" s="37" t="n">
        <v>4</v>
      </c>
      <c r="I66" s="133" t="n">
        <v>1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2026</v>
      </c>
      <c r="D67" s="69" t="s">
        <v>245</v>
      </c>
      <c r="E67"/>
      <c r="F67" s="132" t="s">
        <v>306</v>
      </c>
      <c r="G67" s="133" t="n">
        <v>3</v>
      </c>
      <c r="H67" s="37" t="n">
        <v>0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2026</v>
      </c>
      <c r="D68" s="69" t="s">
        <v>245</v>
      </c>
      <c r="E68" s="69" t="s">
        <v>282</v>
      </c>
      <c r="F68" s="132" t="s">
        <v>284</v>
      </c>
      <c r="G68" s="133" t="n">
        <v>1</v>
      </c>
      <c r="H68" s="37" t="n">
        <v>0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2026</v>
      </c>
      <c r="D69" s="69" t="s">
        <v>245</v>
      </c>
      <c r="E69" s="69" t="s">
        <v>266</v>
      </c>
      <c r="F69" s="132" t="s">
        <v>267</v>
      </c>
      <c r="G69" s="133" t="n">
        <v>7</v>
      </c>
      <c r="H69" s="37" t="n">
        <v>3</v>
      </c>
      <c r="I69" s="133" t="n">
        <v>3</v>
      </c>
      <c r="J69" s="37" t="n">
        <v>2</v>
      </c>
    </row>
    <row r="70" ht="15" customHeight="1">
      <c r="A70" s="131" t="n">
        <v>1</v>
      </c>
      <c r="B70" s="131" t="s">
        <v>73</v>
      </c>
      <c r="C70" s="131" t="n">
        <v>2026</v>
      </c>
      <c r="D70" s="69" t="s">
        <v>245</v>
      </c>
      <c r="E70" s="69" t="s">
        <v>286</v>
      </c>
      <c r="F70" s="132" t="s">
        <v>289</v>
      </c>
      <c r="G70" s="133" t="n">
        <v>8</v>
      </c>
      <c r="H70" s="37" t="n">
        <v>4</v>
      </c>
      <c r="I70" s="133" t="n">
        <v>1</v>
      </c>
      <c r="J70" s="37" t="n">
        <v>1</v>
      </c>
    </row>
    <row r="71" ht="15" customHeight="1">
      <c r="A71" s="131" t="n">
        <v>1</v>
      </c>
      <c r="B71" s="131" t="s">
        <v>73</v>
      </c>
      <c r="C71" s="131" t="n">
        <v>2026</v>
      </c>
      <c r="D71" s="69" t="s">
        <v>245</v>
      </c>
      <c r="E71" t="s">
        <v>286</v>
      </c>
      <c r="F71" s="132" t="s">
        <v>291</v>
      </c>
      <c r="G71" s="133" t="n">
        <v>2</v>
      </c>
      <c r="H71" s="37" t="n">
        <v>1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2026</v>
      </c>
      <c r="D72" s="69" t="s">
        <v>245</v>
      </c>
      <c r="E72" t="s">
        <v>270</v>
      </c>
      <c r="F72" s="132" t="s">
        <v>273</v>
      </c>
      <c r="G72" s="133" t="n">
        <v>4</v>
      </c>
      <c r="H72" s="37" t="n">
        <v>3</v>
      </c>
      <c r="I72" s="133" t="n">
        <v>1</v>
      </c>
      <c r="J72" s="37" t="n">
        <v>1</v>
      </c>
    </row>
    <row r="73" ht="15" customHeight="1">
      <c r="A73" s="131" t="n">
        <v>1</v>
      </c>
      <c r="B73" s="131" t="s">
        <v>73</v>
      </c>
      <c r="C73" s="131" t="n">
        <v>2026</v>
      </c>
      <c r="D73" s="69" t="s">
        <v>245</v>
      </c>
      <c r="E73" t="s">
        <v>249</v>
      </c>
      <c r="F73" s="132" t="s">
        <v>251</v>
      </c>
      <c r="G73" s="133" t="n">
        <v>2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2026</v>
      </c>
      <c r="D74" s="69" t="s">
        <v>245</v>
      </c>
      <c r="E74" s="69" t="s">
        <v>262</v>
      </c>
      <c r="F74" s="132" t="s">
        <v>265</v>
      </c>
      <c r="G74" s="133" t="n">
        <v>3</v>
      </c>
      <c r="H74" s="37" t="n">
        <v>2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2026</v>
      </c>
      <c r="D75" s="69" t="s">
        <v>245</v>
      </c>
      <c r="E75" s="69" t="s">
        <v>252</v>
      </c>
      <c r="F75" s="132" t="s">
        <v>255</v>
      </c>
      <c r="G75" s="133" t="n">
        <v>5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2026</v>
      </c>
      <c r="D76" s="69" t="s">
        <v>245</v>
      </c>
      <c r="E76" s="69"/>
      <c r="F76" s="132" t="s">
        <v>308</v>
      </c>
      <c r="G76" s="133" t="n">
        <v>1</v>
      </c>
      <c r="H76" s="37" t="n">
        <v>1</v>
      </c>
      <c r="I76" s="133" t="n">
        <v>1</v>
      </c>
      <c r="J76" s="37" t="n">
        <v>1</v>
      </c>
    </row>
    <row r="77" ht="15" customHeight="1">
      <c r="A77" s="131" t="n">
        <v>1</v>
      </c>
      <c r="B77" s="131" t="s">
        <v>73</v>
      </c>
      <c r="C77" s="131" t="n">
        <v>2026</v>
      </c>
      <c r="D77" s="69" t="s">
        <v>245</v>
      </c>
      <c r="E77" t="s">
        <v>274</v>
      </c>
      <c r="F77" s="132" t="s">
        <v>276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2026</v>
      </c>
      <c r="D78" s="69" t="s">
        <v>245</v>
      </c>
      <c r="E78" s="69" t="s">
        <v>286</v>
      </c>
      <c r="F78" s="132" t="s">
        <v>290</v>
      </c>
      <c r="G78" s="133" t="n">
        <v>6</v>
      </c>
      <c r="H78" s="37" t="n">
        <v>2</v>
      </c>
      <c r="I78" s="133" t="n">
        <v>1</v>
      </c>
      <c r="J78" s="37" t="n">
        <v>1</v>
      </c>
    </row>
    <row r="79" ht="15" customHeight="1">
      <c r="A79" s="131" t="n">
        <v>1</v>
      </c>
      <c r="B79" s="131" t="s">
        <v>73</v>
      </c>
      <c r="C79" s="131" t="n">
        <v>2026</v>
      </c>
      <c r="D79" s="69" t="s">
        <v>309</v>
      </c>
      <c r="E79" s="69" t="s">
        <v>323</v>
      </c>
      <c r="F79" s="132" t="s">
        <v>326</v>
      </c>
      <c r="G79" s="133" t="n">
        <v>1</v>
      </c>
      <c r="H79" s="37" t="n">
        <v>1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2026</v>
      </c>
      <c r="D80" s="69" t="s">
        <v>309</v>
      </c>
      <c r="E80" s="69" t="s">
        <v>310</v>
      </c>
      <c r="F80" s="132" t="s">
        <v>314</v>
      </c>
      <c r="G80" s="133" t="n">
        <v>3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2026</v>
      </c>
      <c r="D81" s="69" t="s">
        <v>309</v>
      </c>
      <c r="E81" s="69"/>
      <c r="F81" s="132" t="s">
        <v>337</v>
      </c>
      <c r="G81" s="133" t="n">
        <v>5</v>
      </c>
      <c r="H81" s="37" t="n">
        <v>5</v>
      </c>
      <c r="I81" s="133" t="n">
        <v>2</v>
      </c>
      <c r="J81" s="37" t="n">
        <v>2</v>
      </c>
    </row>
    <row r="82" ht="15" customHeight="1">
      <c r="A82" s="131" t="n">
        <v>1</v>
      </c>
      <c r="B82" s="131" t="s">
        <v>73</v>
      </c>
      <c r="C82" s="131" t="n">
        <v>2026</v>
      </c>
      <c r="D82" s="69" t="s">
        <v>228</v>
      </c>
      <c r="E82" s="69"/>
      <c r="F82" s="132" t="s">
        <v>243</v>
      </c>
      <c r="G82" s="133" t="n">
        <v>2</v>
      </c>
      <c r="H82" s="37" t="n">
        <v>2</v>
      </c>
      <c r="I82" s="133" t="n">
        <v>6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2026</v>
      </c>
      <c r="D83" s="69" t="s">
        <v>228</v>
      </c>
      <c r="E83" s="69" t="s">
        <v>232</v>
      </c>
      <c r="F83" s="132" t="s">
        <v>233</v>
      </c>
      <c r="G83" s="133" t="n">
        <v>1</v>
      </c>
      <c r="H83" s="37" t="n">
        <v>0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2026</v>
      </c>
      <c r="D84" s="69" t="s">
        <v>155</v>
      </c>
      <c r="E84" s="69" t="s">
        <v>182</v>
      </c>
      <c r="F84" s="132" t="s">
        <v>184</v>
      </c>
      <c r="G84" s="133" t="n">
        <v>5</v>
      </c>
      <c r="H84" s="37" t="n">
        <v>2</v>
      </c>
      <c r="I84" s="133" t="n">
        <v>1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2026</v>
      </c>
      <c r="D85" s="69" t="s">
        <v>155</v>
      </c>
      <c r="E85" s="69" t="s">
        <v>159</v>
      </c>
      <c r="F85" s="132" t="s">
        <v>163</v>
      </c>
      <c r="G85" s="133" t="n">
        <v>6</v>
      </c>
      <c r="H85" s="37" t="n">
        <v>3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2026</v>
      </c>
      <c r="D86" s="69" t="s">
        <v>155</v>
      </c>
      <c r="E86" t="s">
        <v>170</v>
      </c>
      <c r="F86" s="132" t="s">
        <v>172</v>
      </c>
      <c r="G86" s="133" t="n">
        <v>10</v>
      </c>
      <c r="H86" s="37" t="n">
        <v>7</v>
      </c>
      <c r="I86" s="133" t="n">
        <v>2</v>
      </c>
      <c r="J86" s="37" t="n">
        <v>1</v>
      </c>
    </row>
    <row r="87" ht="15" customHeight="1">
      <c r="A87" s="131" t="n">
        <v>1</v>
      </c>
      <c r="B87" s="131" t="s">
        <v>73</v>
      </c>
      <c r="C87" s="131" t="n">
        <v>2026</v>
      </c>
      <c r="D87" s="69" t="s">
        <v>155</v>
      </c>
      <c r="E87"/>
      <c r="F87" s="132" t="s">
        <v>225</v>
      </c>
      <c r="G87" s="133" t="n">
        <v>3</v>
      </c>
      <c r="H87" s="37" t="n">
        <v>2</v>
      </c>
      <c r="I87" s="133" t="n">
        <v>1</v>
      </c>
      <c r="J87" s="37" t="n">
        <v>1</v>
      </c>
    </row>
    <row r="88" ht="15" customHeight="1">
      <c r="A88" s="131" t="n">
        <v>1</v>
      </c>
      <c r="B88" s="131" t="s">
        <v>73</v>
      </c>
      <c r="C88" s="131" t="n">
        <v>2026</v>
      </c>
      <c r="D88" s="69" t="s">
        <v>155</v>
      </c>
      <c r="E88" s="69" t="s">
        <v>190</v>
      </c>
      <c r="F88" s="132" t="s">
        <v>192</v>
      </c>
      <c r="G88" s="133" t="n">
        <v>4</v>
      </c>
      <c r="H88" s="37" t="n">
        <v>1</v>
      </c>
      <c r="I88" s="133" t="n">
        <v>1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2026</v>
      </c>
      <c r="D89" s="69" t="s">
        <v>155</v>
      </c>
      <c r="E89" s="69"/>
      <c r="F89" s="132" t="s">
        <v>226</v>
      </c>
      <c r="G89" s="133" t="n">
        <v>3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2026</v>
      </c>
      <c r="D90" s="69" t="s">
        <v>90</v>
      </c>
      <c r="E90" s="69" t="s">
        <v>100</v>
      </c>
      <c r="F90" s="132" t="s">
        <v>101</v>
      </c>
      <c r="G90" s="133" t="n">
        <v>1</v>
      </c>
      <c r="H90" s="37" t="n">
        <v>0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2026</v>
      </c>
      <c r="D91" s="69" t="s">
        <v>90</v>
      </c>
      <c r="E91" s="69" t="s">
        <v>104</v>
      </c>
      <c r="F91" s="132" t="s">
        <v>105</v>
      </c>
      <c r="G91" s="133" t="n">
        <v>2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2026</v>
      </c>
      <c r="D92" s="69" t="s">
        <v>90</v>
      </c>
      <c r="E92" t="s">
        <v>102</v>
      </c>
      <c r="F92" s="132" t="s">
        <v>103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2026</v>
      </c>
      <c r="D93" s="69" t="s">
        <v>90</v>
      </c>
      <c r="E93" s="69"/>
      <c r="F93" s="132" t="s">
        <v>151</v>
      </c>
      <c r="G93" s="133" t="n">
        <v>1</v>
      </c>
      <c r="H93" s="37" t="n">
        <v>0</v>
      </c>
      <c r="I93" s="133" t="n">
        <v>1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2026</v>
      </c>
      <c r="D94" s="69" t="s">
        <v>90</v>
      </c>
      <c r="E94"/>
      <c r="F94" s="132" t="s">
        <v>153</v>
      </c>
      <c r="G94" s="133" t="n">
        <v>1</v>
      </c>
      <c r="H94" s="37" t="n">
        <v>1</v>
      </c>
      <c r="I94" s="133" t="n">
        <v>1</v>
      </c>
      <c r="J94" s="37" t="n">
        <v>1</v>
      </c>
    </row>
    <row r="95" ht="15" customHeight="1">
      <c r="A95" s="131" t="n">
        <v>1</v>
      </c>
      <c r="B95" s="131" t="s">
        <v>73</v>
      </c>
      <c r="C95" s="131" t="n">
        <v>2026</v>
      </c>
      <c r="D95" s="69" t="s">
        <v>90</v>
      </c>
      <c r="E95" s="69" t="s">
        <v>130</v>
      </c>
      <c r="F95" s="132" t="s">
        <v>135</v>
      </c>
      <c r="G95" s="133" t="n">
        <v>2</v>
      </c>
      <c r="H95" s="37" t="n">
        <v>2</v>
      </c>
      <c r="I95" s="133" t="n">
        <v>2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2026</v>
      </c>
      <c r="D96" s="69" t="s">
        <v>90</v>
      </c>
      <c r="E96" s="69" t="s">
        <v>130</v>
      </c>
      <c r="F96" s="132" t="s">
        <v>134</v>
      </c>
      <c r="G96" s="133" t="n">
        <v>2</v>
      </c>
      <c r="H96" s="37" t="n">
        <v>2</v>
      </c>
      <c r="I96" s="133" t="n">
        <v>2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2026</v>
      </c>
      <c r="D97" s="69" t="s">
        <v>309</v>
      </c>
      <c r="E97" s="69" t="s">
        <v>323</v>
      </c>
      <c r="F97" s="132" t="s">
        <v>325</v>
      </c>
      <c r="G97" s="133" t="n">
        <v>2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2026</v>
      </c>
      <c r="D98" s="69" t="s">
        <v>155</v>
      </c>
      <c r="E98"/>
      <c r="F98" s="132" t="s">
        <v>224</v>
      </c>
      <c r="G98" s="133" t="n">
        <v>3</v>
      </c>
      <c r="H98" s="37" t="n">
        <v>3</v>
      </c>
      <c r="I98" s="133" t="n">
        <v>1</v>
      </c>
      <c r="J98" s="37" t="n">
        <v>1</v>
      </c>
    </row>
    <row r="99" ht="15" customHeight="1">
      <c r="A99" s="131" t="n">
        <v>1</v>
      </c>
      <c r="B99" s="131" t="s">
        <v>73</v>
      </c>
      <c r="C99" s="131" t="n">
        <v>2026</v>
      </c>
      <c r="D99" s="69" t="s">
        <v>155</v>
      </c>
      <c r="E99"/>
      <c r="F99" s="132" t="s">
        <v>223</v>
      </c>
      <c r="G99" s="133" t="n">
        <v>1</v>
      </c>
      <c r="H99" s="37" t="n">
        <v>1</v>
      </c>
      <c r="I99" s="133" t="n">
        <v>1</v>
      </c>
      <c r="J99" s="37" t="n">
        <v>1</v>
      </c>
    </row>
    <row r="100" ht="15" customHeight="1">
      <c r="A100" s="131" t="n">
        <v>1</v>
      </c>
      <c r="B100" s="131" t="s">
        <v>73</v>
      </c>
      <c r="C100" s="131" t="n">
        <v>2026</v>
      </c>
      <c r="D100" s="69" t="s">
        <v>155</v>
      </c>
      <c r="E100" s="69"/>
      <c r="F100" s="132" t="s">
        <v>220</v>
      </c>
      <c r="G100" s="133" t="n">
        <v>4</v>
      </c>
      <c r="H100" s="37" t="n">
        <v>0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2026</v>
      </c>
      <c r="D101" s="69" t="s">
        <v>155</v>
      </c>
      <c r="E101" s="69"/>
      <c r="F101" s="132" t="s">
        <v>221</v>
      </c>
      <c r="G101" s="133" t="n">
        <v>2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2026</v>
      </c>
      <c r="D102" s="69" t="s">
        <v>155</v>
      </c>
      <c r="E102"/>
      <c r="F102" s="132" t="s">
        <v>222</v>
      </c>
      <c r="G102" s="133" t="n">
        <v>4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2026</v>
      </c>
      <c r="D103" s="69" t="s">
        <v>245</v>
      </c>
      <c r="E103"/>
      <c r="F103" s="132" t="s">
        <v>307</v>
      </c>
      <c r="G103" s="133" t="n">
        <v>7</v>
      </c>
      <c r="H103" s="37" t="n">
        <v>2</v>
      </c>
      <c r="I103" s="133" t="n">
        <v>1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2026</v>
      </c>
      <c r="D104" s="69" t="s">
        <v>309</v>
      </c>
      <c r="E104" t="s">
        <v>318</v>
      </c>
      <c r="F104" s="132" t="s">
        <v>319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2026</v>
      </c>
      <c r="D105" s="69" t="s">
        <v>309</v>
      </c>
      <c r="E105" s="69"/>
      <c r="F105" s="132" t="s">
        <v>332</v>
      </c>
      <c r="G105" s="133" t="n">
        <v>3</v>
      </c>
      <c r="H105" s="37" t="n">
        <v>2</v>
      </c>
      <c r="I105" s="133" t="n">
        <v>1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2026</v>
      </c>
      <c r="D106" s="69" t="s">
        <v>245</v>
      </c>
      <c r="E106" t="s">
        <v>258</v>
      </c>
      <c r="F106" s="132" t="s">
        <v>259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2026</v>
      </c>
      <c r="D107" s="69" t="s">
        <v>245</v>
      </c>
      <c r="E107" t="s">
        <v>258</v>
      </c>
      <c r="F107" s="132" t="s">
        <v>260</v>
      </c>
      <c r="G107" s="133" t="n">
        <v>2</v>
      </c>
      <c r="H107" s="37" t="n">
        <v>1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2026</v>
      </c>
      <c r="D108" s="69" t="s">
        <v>245</v>
      </c>
      <c r="E108" s="69"/>
      <c r="F108" s="132" t="s">
        <v>294</v>
      </c>
      <c r="G108" s="133" t="n">
        <v>1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2026</v>
      </c>
      <c r="D109" s="69" t="s">
        <v>245</v>
      </c>
      <c r="E109" t="s">
        <v>262</v>
      </c>
      <c r="F109" s="132" t="s">
        <v>264</v>
      </c>
      <c r="G109" s="133" t="n">
        <v>1</v>
      </c>
      <c r="H109" s="37" t="n">
        <v>0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2026</v>
      </c>
      <c r="D110" s="69" t="s">
        <v>245</v>
      </c>
      <c r="E110" t="s">
        <v>282</v>
      </c>
      <c r="F110" s="132" t="s">
        <v>283</v>
      </c>
      <c r="G110" s="133" t="n">
        <v>1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2026</v>
      </c>
      <c r="D111" s="69" t="s">
        <v>245</v>
      </c>
      <c r="E111" s="69"/>
      <c r="F111" s="132" t="s">
        <v>296</v>
      </c>
      <c r="G111" s="133" t="n">
        <v>1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2026</v>
      </c>
      <c r="D112" s="69" t="s">
        <v>245</v>
      </c>
      <c r="E112" s="69" t="s">
        <v>262</v>
      </c>
      <c r="F112" s="132" t="s">
        <v>263</v>
      </c>
      <c r="G112" s="133" t="n">
        <v>1</v>
      </c>
      <c r="H112" s="37" t="n">
        <v>0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2026</v>
      </c>
      <c r="D113" s="69" t="s">
        <v>155</v>
      </c>
      <c r="E113" s="69" t="s">
        <v>159</v>
      </c>
      <c r="F113" s="132" t="s">
        <v>162</v>
      </c>
      <c r="G113" s="133" t="n">
        <v>6</v>
      </c>
      <c r="H113" s="37" t="n">
        <v>3</v>
      </c>
      <c r="I113" s="133" t="n">
        <v>1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2026</v>
      </c>
      <c r="D114" s="69" t="s">
        <v>155</v>
      </c>
      <c r="E114" s="69" t="s">
        <v>195</v>
      </c>
      <c r="F114" s="132" t="s">
        <v>196</v>
      </c>
      <c r="G114" s="133" t="n">
        <v>2</v>
      </c>
      <c r="H114" s="37" t="n">
        <v>1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2026</v>
      </c>
      <c r="D115" s="69" t="s">
        <v>155</v>
      </c>
      <c r="E115" s="69" t="s">
        <v>186</v>
      </c>
      <c r="F115" s="132" t="s">
        <v>188</v>
      </c>
      <c r="G115" s="133" t="n">
        <v>3</v>
      </c>
      <c r="H115" s="37" t="n">
        <v>2</v>
      </c>
      <c r="I115" s="133" t="n">
        <v>1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2026</v>
      </c>
      <c r="D116" s="69" t="s">
        <v>155</v>
      </c>
      <c r="E116" s="69"/>
      <c r="F116" s="132" t="s">
        <v>200</v>
      </c>
      <c r="G116" s="133" t="n">
        <v>2</v>
      </c>
      <c r="H116" s="37" t="n">
        <v>1</v>
      </c>
      <c r="I116" s="133" t="n">
        <v>1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2026</v>
      </c>
      <c r="D117" s="69" t="s">
        <v>90</v>
      </c>
      <c r="E117" s="69" t="s">
        <v>98</v>
      </c>
      <c r="F117" s="132" t="s">
        <v>99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2026</v>
      </c>
      <c r="D118" s="69" t="s">
        <v>90</v>
      </c>
      <c r="E118" t="s">
        <v>96</v>
      </c>
      <c r="F118" s="132" t="s">
        <v>97</v>
      </c>
      <c r="G118" s="133" t="n">
        <v>2</v>
      </c>
      <c r="H118" s="37" t="n">
        <v>1</v>
      </c>
      <c r="I118" s="133" t="n">
        <v>1</v>
      </c>
      <c r="J118" s="37" t="n">
        <v>1</v>
      </c>
    </row>
    <row r="119" ht="15" customHeight="1">
      <c r="A119" s="131" t="n">
        <v>1</v>
      </c>
      <c r="B119" s="131" t="s">
        <v>73</v>
      </c>
      <c r="C119" s="131" t="n">
        <v>2026</v>
      </c>
      <c r="D119" s="69" t="s">
        <v>90</v>
      </c>
      <c r="E119" s="69" t="s">
        <v>111</v>
      </c>
      <c r="F119" s="132" t="s">
        <v>114</v>
      </c>
      <c r="G119" s="133" t="n">
        <v>1</v>
      </c>
      <c r="H119" s="37" t="n">
        <v>1</v>
      </c>
      <c r="I119" s="133" t="n">
        <v>1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2026</v>
      </c>
      <c r="D120" s="69" t="s">
        <v>90</v>
      </c>
      <c r="E120" s="69" t="s">
        <v>140</v>
      </c>
      <c r="F120" s="132" t="s">
        <v>141</v>
      </c>
      <c r="G120" s="133" t="n">
        <v>1</v>
      </c>
      <c r="H120" s="37" t="n">
        <v>1</v>
      </c>
      <c r="I120" s="133" t="n">
        <v>1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2026</v>
      </c>
      <c r="D121" s="69" t="s">
        <v>90</v>
      </c>
      <c r="E121" s="69"/>
      <c r="F121" s="132" t="s">
        <v>145</v>
      </c>
      <c r="G121" s="133" t="n">
        <v>11</v>
      </c>
      <c r="H121" s="37" t="n">
        <v>8</v>
      </c>
      <c r="I121" s="133" t="n">
        <v>6</v>
      </c>
      <c r="J121" s="37" t="n">
        <v>4</v>
      </c>
    </row>
    <row r="122" ht="15" customHeight="1">
      <c r="A122" s="131" t="n">
        <v>1</v>
      </c>
      <c r="B122" s="131" t="s">
        <v>73</v>
      </c>
      <c r="C122" s="131" t="n">
        <v>2026</v>
      </c>
      <c r="D122" s="69" t="s">
        <v>90</v>
      </c>
      <c r="E122" s="69" t="s">
        <v>130</v>
      </c>
      <c r="F122" s="132" t="s">
        <v>133</v>
      </c>
      <c r="G122" s="133" t="n">
        <v>2</v>
      </c>
      <c r="H122" s="37" t="n">
        <v>2</v>
      </c>
      <c r="I122" s="133" t="n">
        <v>2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2026</v>
      </c>
      <c r="D123" s="69" t="s">
        <v>228</v>
      </c>
      <c r="E123" s="69"/>
      <c r="F123" s="132" t="s">
        <v>236</v>
      </c>
      <c r="G123" s="133" t="n">
        <v>5</v>
      </c>
      <c r="H123" s="37" t="n">
        <v>0</v>
      </c>
      <c r="I123" s="133" t="n">
        <v>1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2026</v>
      </c>
      <c r="D124" s="69" t="s">
        <v>228</v>
      </c>
      <c r="E124" s="69"/>
      <c r="F124" s="132" t="s">
        <v>237</v>
      </c>
      <c r="G124" s="133" t="n">
        <v>2</v>
      </c>
      <c r="H124" s="37" t="n">
        <v>0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2026</v>
      </c>
      <c r="D125" s="69" t="s">
        <v>90</v>
      </c>
      <c r="E125" s="69"/>
      <c r="F125" s="132" t="s">
        <v>143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2026</v>
      </c>
      <c r="D126" s="69" t="s">
        <v>90</v>
      </c>
      <c r="E126" s="69" t="s">
        <v>106</v>
      </c>
      <c r="F126" s="132" t="s">
        <v>107</v>
      </c>
      <c r="G126" s="133" t="n">
        <v>1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2026</v>
      </c>
      <c r="D127" s="69" t="s">
        <v>90</v>
      </c>
      <c r="E127"/>
      <c r="F127" s="132" t="s">
        <v>144</v>
      </c>
      <c r="G127" s="133" t="n">
        <v>4</v>
      </c>
      <c r="H127" s="37" t="n">
        <v>0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2026</v>
      </c>
      <c r="D128" s="69" t="s">
        <v>90</v>
      </c>
      <c r="E128" s="69" t="s">
        <v>130</v>
      </c>
      <c r="F128" s="132" t="s">
        <v>132</v>
      </c>
      <c r="G128" s="133" t="n">
        <v>2</v>
      </c>
      <c r="H128" s="37" t="n">
        <v>2</v>
      </c>
      <c r="I128" s="133" t="n">
        <v>2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2026</v>
      </c>
      <c r="D129" s="69" t="s">
        <v>90</v>
      </c>
      <c r="E129" t="s">
        <v>111</v>
      </c>
      <c r="F129" s="132" t="s">
        <v>113</v>
      </c>
      <c r="G129" s="133" t="n">
        <v>1</v>
      </c>
      <c r="H129" s="37" t="n">
        <v>1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2026</v>
      </c>
      <c r="D130" s="69" t="s">
        <v>90</v>
      </c>
      <c r="E130" s="69" t="s">
        <v>111</v>
      </c>
      <c r="F130" s="132" t="s">
        <v>112</v>
      </c>
      <c r="G130" s="133" t="n">
        <v>1</v>
      </c>
      <c r="H130" s="37" t="n">
        <v>1</v>
      </c>
      <c r="I130" s="133" t="n">
        <v>1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2026</v>
      </c>
      <c r="D131" s="69" t="s">
        <v>90</v>
      </c>
      <c r="E131" t="s">
        <v>130</v>
      </c>
      <c r="F131" s="132" t="s">
        <v>131</v>
      </c>
      <c r="G131" s="133" t="n">
        <v>2</v>
      </c>
      <c r="H131" s="37" t="n">
        <v>2</v>
      </c>
      <c r="I131" s="133" t="n">
        <v>2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2026</v>
      </c>
      <c r="D132" s="69" t="s">
        <v>155</v>
      </c>
      <c r="E132"/>
      <c r="F132" s="132" t="s">
        <v>199</v>
      </c>
      <c r="G132" s="133" t="n">
        <v>4</v>
      </c>
      <c r="H132" s="37" t="n">
        <v>1</v>
      </c>
      <c r="I132" s="133" t="n">
        <v>1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2026</v>
      </c>
      <c r="D133" s="69" t="s">
        <v>155</v>
      </c>
      <c r="E133" t="s">
        <v>159</v>
      </c>
      <c r="F133" s="132" t="s">
        <v>160</v>
      </c>
      <c r="G133" s="133" t="n">
        <v>14</v>
      </c>
      <c r="H133" s="37" t="n">
        <v>12</v>
      </c>
      <c r="I133" s="133" t="n">
        <v>4</v>
      </c>
      <c r="J133" s="37" t="n">
        <v>4</v>
      </c>
    </row>
    <row r="134" ht="15" customHeight="1">
      <c r="A134" s="131" t="n">
        <v>1</v>
      </c>
      <c r="B134" s="131" t="s">
        <v>73</v>
      </c>
      <c r="C134" s="131" t="n">
        <v>2026</v>
      </c>
      <c r="D134" s="69" t="s">
        <v>155</v>
      </c>
      <c r="E134" s="69"/>
      <c r="F134" s="132" t="s">
        <v>198</v>
      </c>
      <c r="G134" s="133" t="n">
        <v>2</v>
      </c>
      <c r="H134" s="37" t="n">
        <v>2</v>
      </c>
      <c r="I134" s="133" t="n">
        <v>1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2026</v>
      </c>
      <c r="D135" s="69" t="s">
        <v>155</v>
      </c>
      <c r="E135" t="s">
        <v>193</v>
      </c>
      <c r="F135" s="132" t="s">
        <v>194</v>
      </c>
      <c r="G135" s="133" t="n">
        <v>3</v>
      </c>
      <c r="H135" s="37" t="n">
        <v>1</v>
      </c>
      <c r="I135" s="133" t="n">
        <v>1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2026</v>
      </c>
      <c r="D136" s="69" t="s">
        <v>155</v>
      </c>
      <c r="E136" t="s">
        <v>186</v>
      </c>
      <c r="F136" s="132" t="s">
        <v>187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2026</v>
      </c>
      <c r="D137" s="69" t="s">
        <v>245</v>
      </c>
      <c r="E137" s="69" t="s">
        <v>246</v>
      </c>
      <c r="F137" s="132" t="s">
        <v>247</v>
      </c>
      <c r="G137" s="133" t="n">
        <v>5</v>
      </c>
      <c r="H137" s="37" t="n">
        <v>4</v>
      </c>
      <c r="I137" s="133" t="n">
        <v>2</v>
      </c>
      <c r="J137" s="37" t="n">
        <v>1</v>
      </c>
    </row>
    <row r="138" ht="15" customHeight="1">
      <c r="A138" s="131" t="n">
        <v>1</v>
      </c>
      <c r="B138" s="131" t="s">
        <v>73</v>
      </c>
      <c r="C138" s="131" t="n">
        <v>2026</v>
      </c>
      <c r="D138" s="69" t="s">
        <v>245</v>
      </c>
      <c r="E138" s="69" t="s">
        <v>270</v>
      </c>
      <c r="F138" s="132" t="s">
        <v>271</v>
      </c>
      <c r="G138" s="133" t="n">
        <v>6</v>
      </c>
      <c r="H138" s="37" t="n">
        <v>5</v>
      </c>
      <c r="I138" s="133" t="n">
        <v>4</v>
      </c>
      <c r="J138" s="37" t="n">
        <v>3</v>
      </c>
    </row>
    <row r="139" ht="15" customHeight="1">
      <c r="A139" s="131" t="n">
        <v>1</v>
      </c>
      <c r="B139" s="131" t="s">
        <v>73</v>
      </c>
      <c r="C139" s="131" t="n">
        <v>2026</v>
      </c>
      <c r="D139" s="69" t="s">
        <v>245</v>
      </c>
      <c r="E139" s="69"/>
      <c r="F139" s="132" t="s">
        <v>292</v>
      </c>
      <c r="G139" s="133" t="n">
        <v>1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2026</v>
      </c>
      <c r="D140" s="69" t="s">
        <v>245</v>
      </c>
      <c r="E140" t="s">
        <v>252</v>
      </c>
      <c r="F140" s="132" t="s">
        <v>253</v>
      </c>
      <c r="G140" s="133" t="n">
        <v>1</v>
      </c>
      <c r="H140" s="37" t="n">
        <v>0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2026</v>
      </c>
      <c r="D141" s="69" t="s">
        <v>309</v>
      </c>
      <c r="E141" s="69" t="s">
        <v>323</v>
      </c>
      <c r="F141" s="132" t="s">
        <v>324</v>
      </c>
      <c r="G141" s="133" t="n">
        <v>1</v>
      </c>
      <c r="H141" s="37" t="n">
        <v>1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2026</v>
      </c>
      <c r="D142" s="69" t="s">
        <v>309</v>
      </c>
      <c r="E142"/>
      <c r="F142" s="132" t="s">
        <v>331</v>
      </c>
      <c r="G142" s="133" t="n">
        <v>2</v>
      </c>
      <c r="H142" s="37" t="n">
        <v>1</v>
      </c>
      <c r="I142" s="133" t="n">
        <v>1</v>
      </c>
      <c r="J142" s="37" t="n">
        <v>1</v>
      </c>
    </row>
    <row r="143" ht="15" customHeight="1">
      <c r="A143" s="131" t="n">
        <v>1</v>
      </c>
      <c r="B143" s="131" t="s">
        <v>73</v>
      </c>
      <c r="C143" s="131" t="n">
        <v>2026</v>
      </c>
      <c r="D143" s="69" t="s">
        <v>309</v>
      </c>
      <c r="E143" s="69" t="s">
        <v>310</v>
      </c>
      <c r="F143" s="132" t="s">
        <v>311</v>
      </c>
      <c r="G143" s="133" t="n">
        <v>1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2026</v>
      </c>
      <c r="D144" s="69" t="s">
        <v>228</v>
      </c>
      <c r="E144"/>
      <c r="F144" s="132" t="s">
        <v>235</v>
      </c>
      <c r="G144" s="133" t="n">
        <v>1</v>
      </c>
      <c r="H144" s="37" t="n">
        <v>1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2026</v>
      </c>
      <c r="D145" s="69" t="s">
        <v>228</v>
      </c>
      <c r="E145" s="69"/>
      <c r="F145" s="132" t="s">
        <v>234</v>
      </c>
      <c r="G145" s="133" t="n">
        <v>3</v>
      </c>
      <c r="H145" s="37" t="n">
        <v>3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2026</v>
      </c>
      <c r="D146" s="69" t="s">
        <v>245</v>
      </c>
      <c r="E146" s="69" t="s">
        <v>277</v>
      </c>
      <c r="F146" s="132" t="s">
        <v>278</v>
      </c>
      <c r="G146" s="133" t="n">
        <v>2</v>
      </c>
      <c r="H146" s="37" t="n">
        <v>1</v>
      </c>
      <c r="I146" s="133" t="n">
        <v>1</v>
      </c>
      <c r="J146" s="37" t="n">
        <v>1</v>
      </c>
    </row>
    <row r="147" ht="15" customHeight="1">
      <c r="A147" s="131" t="n">
        <v>1</v>
      </c>
      <c r="B147" s="131" t="s">
        <v>73</v>
      </c>
      <c r="C147" s="131" t="n">
        <v>2026</v>
      </c>
      <c r="D147" s="69" t="s">
        <v>245</v>
      </c>
      <c r="E147" s="69" t="s">
        <v>258</v>
      </c>
      <c r="F147" s="132" t="s">
        <v>261</v>
      </c>
      <c r="G147" s="133" t="n">
        <v>1</v>
      </c>
      <c r="H147" s="37" t="n">
        <v>1</v>
      </c>
      <c r="I147" s="133" t="n">
        <v>1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2026</v>
      </c>
      <c r="D148" s="69" t="s">
        <v>245</v>
      </c>
      <c r="E148" s="69" t="s">
        <v>252</v>
      </c>
      <c r="F148" s="132" t="s">
        <v>257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2026</v>
      </c>
      <c r="D149" s="69" t="s">
        <v>245</v>
      </c>
      <c r="E149" t="s">
        <v>252</v>
      </c>
      <c r="F149" s="132" t="s">
        <v>256</v>
      </c>
      <c r="G149" s="133" t="n">
        <v>1</v>
      </c>
      <c r="H149" s="37" t="n">
        <v>0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2026</v>
      </c>
      <c r="D150" s="69" t="s">
        <v>155</v>
      </c>
      <c r="E150" s="69" t="s">
        <v>182</v>
      </c>
      <c r="F150" s="132" t="s">
        <v>185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2026</v>
      </c>
      <c r="D151" s="69" t="s">
        <v>90</v>
      </c>
      <c r="E151" s="69" t="s">
        <v>130</v>
      </c>
      <c r="F151" s="132" t="s">
        <v>137</v>
      </c>
      <c r="G151" s="133" t="n">
        <v>2</v>
      </c>
      <c r="H151" s="37" t="n">
        <v>2</v>
      </c>
      <c r="I151" s="133" t="n">
        <v>2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2026</v>
      </c>
      <c r="D152" s="69" t="s">
        <v>90</v>
      </c>
      <c r="E152" s="69"/>
      <c r="F152" s="132" t="s">
        <v>154</v>
      </c>
      <c r="G152" s="133" t="n">
        <v>1</v>
      </c>
      <c r="H152" s="37" t="n">
        <v>1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2026</v>
      </c>
      <c r="D153" s="69" t="s">
        <v>90</v>
      </c>
      <c r="E153" s="69"/>
      <c r="F153" s="132" t="s">
        <v>149</v>
      </c>
      <c r="G153" s="133" t="n">
        <v>4</v>
      </c>
      <c r="H153" s="37" t="n">
        <v>1</v>
      </c>
      <c r="I153" s="133" t="n">
        <v>1</v>
      </c>
      <c r="J153" s="37" t="n">
        <v>1</v>
      </c>
    </row>
    <row r="154" ht="15" customHeight="1">
      <c r="A154" s="131" t="n">
        <v>1</v>
      </c>
      <c r="B154" s="131" t="s">
        <v>73</v>
      </c>
      <c r="C154" s="131" t="n">
        <v>2026</v>
      </c>
      <c r="D154" s="69" t="s">
        <v>245</v>
      </c>
      <c r="E154" s="69"/>
      <c r="F154" s="132" t="s">
        <v>295</v>
      </c>
      <c r="G154" s="133" t="n">
        <v>1</v>
      </c>
      <c r="H154" s="37" t="n">
        <v>0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2026</v>
      </c>
      <c r="D155" s="69" t="s">
        <v>245</v>
      </c>
      <c r="E155" s="69"/>
      <c r="F155" s="132" t="s">
        <v>293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2026</v>
      </c>
      <c r="D156" s="69" t="s">
        <v>228</v>
      </c>
      <c r="E156" s="69" t="s">
        <v>229</v>
      </c>
      <c r="F156" s="132" t="s">
        <v>231</v>
      </c>
      <c r="G156" s="133" t="n">
        <v>2</v>
      </c>
      <c r="H156" s="37" t="n">
        <v>1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2026</v>
      </c>
      <c r="D157" s="69" t="s">
        <v>228</v>
      </c>
      <c r="E157"/>
      <c r="F157" s="132" t="s">
        <v>244</v>
      </c>
      <c r="G157" s="133" t="n">
        <v>1</v>
      </c>
      <c r="H157" s="37" t="n">
        <v>0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2026</v>
      </c>
      <c r="D158" s="69" t="s">
        <v>245</v>
      </c>
      <c r="E158" t="s">
        <v>266</v>
      </c>
      <c r="F158" s="132" t="s">
        <v>269</v>
      </c>
      <c r="G158" s="133" t="n">
        <v>4</v>
      </c>
      <c r="H158" s="37" t="n">
        <v>1</v>
      </c>
      <c r="I158" s="133" t="n">
        <v>1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2026</v>
      </c>
      <c r="D159" s="69" t="s">
        <v>155</v>
      </c>
      <c r="E159"/>
      <c r="F159" s="132" t="s">
        <v>208</v>
      </c>
      <c r="G159" s="133" t="n">
        <v>2</v>
      </c>
      <c r="H159" s="37" t="n">
        <v>0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2026</v>
      </c>
      <c r="D160" s="69" t="s">
        <v>155</v>
      </c>
      <c r="E160"/>
      <c r="F160" s="132" t="s">
        <v>211</v>
      </c>
      <c r="G160" s="133" t="n">
        <v>5</v>
      </c>
      <c r="H160" s="37" t="n">
        <v>3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2026</v>
      </c>
      <c r="D161" s="69" t="s">
        <v>155</v>
      </c>
      <c r="E161"/>
      <c r="F161" s="132" t="s">
        <v>207</v>
      </c>
      <c r="G161" s="133" t="n">
        <v>2</v>
      </c>
      <c r="H161" s="37" t="n">
        <v>2</v>
      </c>
      <c r="I161" s="133" t="n">
        <v>1</v>
      </c>
      <c r="J161" s="37" t="n">
        <v>1</v>
      </c>
    </row>
    <row r="162" ht="15" customHeight="1">
      <c r="A162" s="131" t="n">
        <v>1</v>
      </c>
      <c r="B162" s="131" t="s">
        <v>73</v>
      </c>
      <c r="C162" s="131" t="n">
        <v>2026</v>
      </c>
      <c r="D162" s="69" t="s">
        <v>245</v>
      </c>
      <c r="E162"/>
      <c r="F162" s="132" t="s">
        <v>302</v>
      </c>
      <c r="G162" s="133" t="n">
        <v>3</v>
      </c>
      <c r="H162" s="37" t="n">
        <v>1</v>
      </c>
      <c r="I162" s="133" t="n">
        <v>1</v>
      </c>
      <c r="J162" s="37" t="n">
        <v>1</v>
      </c>
    </row>
    <row r="163" ht="15" customHeight="1">
      <c r="A163" s="131" t="n">
        <v>1</v>
      </c>
      <c r="B163" s="131" t="s">
        <v>73</v>
      </c>
      <c r="C163" s="131" t="n">
        <v>2026</v>
      </c>
      <c r="D163" s="69" t="s">
        <v>155</v>
      </c>
      <c r="E163" s="69" t="s">
        <v>177</v>
      </c>
      <c r="F163" s="132" t="s">
        <v>178</v>
      </c>
      <c r="G163" s="133" t="n">
        <v>1</v>
      </c>
      <c r="H163" s="37" t="n">
        <v>0</v>
      </c>
      <c r="I163" s="133" t="n">
        <v>1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2026</v>
      </c>
      <c r="D164" s="69" t="s">
        <v>75</v>
      </c>
      <c r="E164"/>
      <c r="F164" s="132" t="s">
        <v>77</v>
      </c>
      <c r="G164" s="133" t="n">
        <v>31</v>
      </c>
      <c r="H164" s="37" t="n">
        <v>12</v>
      </c>
      <c r="I164" s="133" t="n">
        <v>4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2026</v>
      </c>
      <c r="D165" s="69" t="s">
        <v>155</v>
      </c>
      <c r="E165" t="s">
        <v>164</v>
      </c>
      <c r="F165" s="132" t="s">
        <v>166</v>
      </c>
      <c r="G165" s="133" t="n">
        <v>3</v>
      </c>
      <c r="H165" s="37" t="n">
        <v>0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2026</v>
      </c>
      <c r="D166" s="69" t="s">
        <v>155</v>
      </c>
      <c r="E166" t="s">
        <v>167</v>
      </c>
      <c r="F166" s="132" t="s">
        <v>168</v>
      </c>
      <c r="G166" s="133" t="n">
        <v>2</v>
      </c>
      <c r="H166" s="37" t="n">
        <v>0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2026</v>
      </c>
      <c r="D167" s="69" t="s">
        <v>90</v>
      </c>
      <c r="E167" t="s">
        <v>126</v>
      </c>
      <c r="F167" s="132" t="s">
        <v>129</v>
      </c>
      <c r="G167" s="133" t="n">
        <v>2</v>
      </c>
      <c r="H167" s="37" t="n">
        <v>1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2026</v>
      </c>
      <c r="D168" s="69" t="s">
        <v>90</v>
      </c>
      <c r="E168" s="69"/>
      <c r="F168" s="132" t="s">
        <v>152</v>
      </c>
      <c r="G168" s="133" t="n">
        <v>2</v>
      </c>
      <c r="H168" s="37" t="n">
        <v>2</v>
      </c>
      <c r="I168" s="133" t="n">
        <v>1</v>
      </c>
      <c r="J168" s="37" t="n">
        <v>1</v>
      </c>
    </row>
    <row r="169" ht="15" customHeight="1">
      <c r="A169" s="131" t="n">
        <v>1</v>
      </c>
      <c r="B169" s="131" t="s">
        <v>73</v>
      </c>
      <c r="C169" s="131" t="n">
        <v>2026</v>
      </c>
      <c r="D169" s="69" t="s">
        <v>90</v>
      </c>
      <c r="E169" t="s">
        <v>138</v>
      </c>
      <c r="F169" s="132" t="s">
        <v>139</v>
      </c>
      <c r="G169" s="133" t="n">
        <v>1</v>
      </c>
      <c r="H169" s="37" t="n">
        <v>1</v>
      </c>
      <c r="I169" s="133" t="n">
        <v>1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2026</v>
      </c>
      <c r="D170" s="69" t="s">
        <v>155</v>
      </c>
      <c r="E170" s="69"/>
      <c r="F170" s="132" t="s">
        <v>201</v>
      </c>
      <c r="G170" s="133" t="n">
        <v>1</v>
      </c>
      <c r="H170" s="37" t="n">
        <v>1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2026</v>
      </c>
      <c r="D171" s="69" t="s">
        <v>90</v>
      </c>
      <c r="E171" t="s">
        <v>91</v>
      </c>
      <c r="F171" s="132" t="s">
        <v>94</v>
      </c>
      <c r="G171" s="133" t="n">
        <v>3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2026</v>
      </c>
      <c r="D172" s="69" t="s">
        <v>90</v>
      </c>
      <c r="E172" s="69" t="s">
        <v>91</v>
      </c>
      <c r="F172" s="132" t="s">
        <v>95</v>
      </c>
      <c r="G172" s="133" t="n">
        <v>3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2026</v>
      </c>
      <c r="D173" s="69" t="s">
        <v>90</v>
      </c>
      <c r="E173" s="69" t="s">
        <v>91</v>
      </c>
      <c r="F173" s="132" t="s">
        <v>93</v>
      </c>
      <c r="G173" s="133" t="n">
        <v>4</v>
      </c>
      <c r="H173" s="37" t="n">
        <v>0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2026</v>
      </c>
      <c r="D174" s="69" t="s">
        <v>90</v>
      </c>
      <c r="E174" s="69" t="s">
        <v>91</v>
      </c>
      <c r="F174" s="132" t="s">
        <v>92</v>
      </c>
      <c r="G174" s="133" t="n">
        <v>4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2026</v>
      </c>
      <c r="D175" s="69" t="s">
        <v>309</v>
      </c>
      <c r="E175" s="69" t="s">
        <v>329</v>
      </c>
      <c r="F175" s="132" t="s">
        <v>330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2026</v>
      </c>
      <c r="D176" s="69" t="s">
        <v>155</v>
      </c>
      <c r="E176"/>
      <c r="F176" s="132" t="s">
        <v>203</v>
      </c>
      <c r="G176" s="133" t="n">
        <v>2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2026</v>
      </c>
      <c r="D177" s="69" t="s">
        <v>309</v>
      </c>
      <c r="E177" s="69" t="s">
        <v>318</v>
      </c>
      <c r="F177" s="132" t="s">
        <v>320</v>
      </c>
      <c r="G177" s="133" t="n">
        <v>2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2026</v>
      </c>
      <c r="D178" s="69" t="s">
        <v>309</v>
      </c>
      <c r="E178" s="69"/>
      <c r="F178" s="132" t="s">
        <v>336</v>
      </c>
      <c r="G178" s="133" t="n">
        <v>1</v>
      </c>
      <c r="H178" s="37" t="n">
        <v>1</v>
      </c>
      <c r="I178" s="133" t="n">
        <v>1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2026</v>
      </c>
      <c r="D179" s="69" t="s">
        <v>245</v>
      </c>
      <c r="E179" t="s">
        <v>286</v>
      </c>
      <c r="F179" s="132" t="s">
        <v>287</v>
      </c>
      <c r="G179" s="133" t="n">
        <v>4</v>
      </c>
      <c r="H179" s="37" t="n">
        <v>1</v>
      </c>
      <c r="I179" s="133" t="n">
        <v>1</v>
      </c>
      <c r="J179" s="37" t="n">
        <v>1</v>
      </c>
    </row>
    <row r="180" ht="15" customHeight="1">
      <c r="A180" s="131" t="n">
        <v>1</v>
      </c>
      <c r="B180" s="131" t="s">
        <v>73</v>
      </c>
      <c r="C180" s="131" t="n">
        <v>2026</v>
      </c>
      <c r="D180" s="69" t="s">
        <v>228</v>
      </c>
      <c r="E180" s="69"/>
      <c r="F180" s="132" t="s">
        <v>242</v>
      </c>
      <c r="G180" s="133" t="n">
        <v>1</v>
      </c>
      <c r="H180" s="37" t="n">
        <v>1</v>
      </c>
      <c r="I180" s="133" t="n">
        <v>1</v>
      </c>
      <c r="J180" s="37" t="n">
        <v>1</v>
      </c>
    </row>
    <row r="181" ht="15" customHeight="1">
      <c r="A181" s="131" t="n">
        <v>1</v>
      </c>
      <c r="B181" s="131" t="s">
        <v>73</v>
      </c>
      <c r="C181" s="131" t="n">
        <v>2026</v>
      </c>
      <c r="D181" s="69"/>
      <c r="E181" s="69"/>
      <c r="F181" s="132" t="s">
        <v>338</v>
      </c>
      <c r="G181" s="133" t="n">
        <v>45</v>
      </c>
      <c r="H181" s="37" t="n">
        <v>36</v>
      </c>
      <c r="I181" s="133" t="n">
        <v>29</v>
      </c>
      <c r="J181" s="37" t="n">
        <v>11</v>
      </c>
    </row>
    <row r="182" ht="15" customHeight="1">
      <c r="A182" s="131" t="n">
        <v>1</v>
      </c>
      <c r="B182" s="131" t="s">
        <v>73</v>
      </c>
      <c r="C182" s="131" t="n">
        <v>2026</v>
      </c>
      <c r="D182" s="69" t="s">
        <v>75</v>
      </c>
      <c r="E182" s="69"/>
      <c r="F182" s="132" t="s">
        <v>89</v>
      </c>
      <c r="G182" s="133" t="n">
        <v>52</v>
      </c>
      <c r="H182" s="37" t="n">
        <v>22</v>
      </c>
      <c r="I182" s="133" t="n">
        <v>9</v>
      </c>
      <c r="J182" s="37" t="n">
        <v>7</v>
      </c>
    </row>
    <row r="183" ht="15" customHeight="1">
      <c r="A183" s="131" t="n">
        <v>1</v>
      </c>
      <c r="B183" s="131" t="s">
        <v>73</v>
      </c>
      <c r="C183" s="131" t="n">
        <v>2026</v>
      </c>
      <c r="D183" s="69" t="s">
        <v>75</v>
      </c>
      <c r="E183" s="69"/>
      <c r="F183" s="132" t="s">
        <v>88</v>
      </c>
      <c r="G183" s="133" t="n">
        <v>188</v>
      </c>
      <c r="H183" s="37" t="n">
        <v>89</v>
      </c>
      <c r="I183" s="133" t="n">
        <v>86</v>
      </c>
      <c r="J183" s="37" t="n">
        <v>58</v>
      </c>
    </row>
    <row r="184" ht="15" customHeight="1">
      <c r="A184" s="131" t="n">
        <v>1</v>
      </c>
      <c r="B184" s="131" t="s">
        <v>73</v>
      </c>
      <c r="C184" s="131" t="n">
        <v>2026</v>
      </c>
      <c r="D184" s="69" t="s">
        <v>155</v>
      </c>
      <c r="E184" s="69" t="s">
        <v>167</v>
      </c>
      <c r="F184" s="132" t="s">
        <v>169</v>
      </c>
      <c r="G184" s="133" t="n">
        <v>4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2026</v>
      </c>
      <c r="D185" s="69" t="s">
        <v>155</v>
      </c>
      <c r="E185" s="69" t="s">
        <v>159</v>
      </c>
      <c r="F185" s="132" t="s">
        <v>161</v>
      </c>
      <c r="G185" s="133" t="n">
        <v>13</v>
      </c>
      <c r="H185" s="37" t="n">
        <v>11</v>
      </c>
      <c r="I185" s="133" t="n">
        <v>4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2026</v>
      </c>
      <c r="D186" s="69" t="s">
        <v>155</v>
      </c>
      <c r="E186" s="69"/>
      <c r="F186" s="132" t="s">
        <v>215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2026</v>
      </c>
      <c r="D187" s="69" t="s">
        <v>155</v>
      </c>
      <c r="E187" t="s">
        <v>173</v>
      </c>
      <c r="F187" s="132" t="s">
        <v>175</v>
      </c>
      <c r="G187" s="133" t="n">
        <v>2</v>
      </c>
      <c r="H187" s="37" t="n">
        <v>0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2026</v>
      </c>
      <c r="D188" s="69" t="s">
        <v>90</v>
      </c>
      <c r="E188" s="69" t="s">
        <v>109</v>
      </c>
      <c r="F188" s="132" t="s">
        <v>110</v>
      </c>
      <c r="G188" s="133" t="n">
        <v>1</v>
      </c>
      <c r="H188" s="37" t="n">
        <v>0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2026</v>
      </c>
      <c r="D189" s="69" t="s">
        <v>155</v>
      </c>
      <c r="E189" t="s">
        <v>156</v>
      </c>
      <c r="F189" s="132" t="s">
        <v>158</v>
      </c>
      <c r="G189" s="133" t="n">
        <v>3</v>
      </c>
      <c r="H189" s="37" t="n">
        <v>0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2026</v>
      </c>
      <c r="D190" s="69" t="s">
        <v>90</v>
      </c>
      <c r="E190" s="69"/>
      <c r="F190" s="132" t="s">
        <v>150</v>
      </c>
      <c r="G190" s="133" t="n">
        <v>1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2026</v>
      </c>
      <c r="D191" s="69" t="s">
        <v>155</v>
      </c>
      <c r="E191" s="69" t="s">
        <v>164</v>
      </c>
      <c r="F191" s="132" t="s">
        <v>165</v>
      </c>
      <c r="G191" s="133" t="n">
        <v>2</v>
      </c>
      <c r="H191" s="37" t="n">
        <v>0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2026</v>
      </c>
      <c r="D192" s="69" t="s">
        <v>155</v>
      </c>
      <c r="E192"/>
      <c r="F192" s="132" t="s">
        <v>227</v>
      </c>
      <c r="G192" s="133" t="n">
        <v>2</v>
      </c>
      <c r="H192" s="37" t="n">
        <v>2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2026</v>
      </c>
      <c r="D193" s="69" t="s">
        <v>155</v>
      </c>
      <c r="E193" s="69" t="s">
        <v>173</v>
      </c>
      <c r="F193" s="132" t="s">
        <v>174</v>
      </c>
      <c r="G193" s="133" t="n">
        <v>5</v>
      </c>
      <c r="H193" s="37" t="n">
        <v>2</v>
      </c>
      <c r="I193" s="133" t="n">
        <v>2</v>
      </c>
      <c r="J193" s="37" t="n">
        <v>1</v>
      </c>
    </row>
    <row r="194" ht="15" customHeight="1">
      <c r="A194" s="131" t="n">
        <v>1</v>
      </c>
      <c r="B194" s="131" t="s">
        <v>73</v>
      </c>
      <c r="C194" s="131" t="n">
        <v>2026</v>
      </c>
      <c r="D194" s="69" t="s">
        <v>155</v>
      </c>
      <c r="E194" s="69" t="s">
        <v>195</v>
      </c>
      <c r="F194" s="132" t="s">
        <v>197</v>
      </c>
      <c r="G194" s="133" t="n">
        <v>2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2026</v>
      </c>
      <c r="D195" s="69" t="s">
        <v>245</v>
      </c>
      <c r="E195" s="69"/>
      <c r="F195" s="132" t="s">
        <v>297</v>
      </c>
      <c r="G195" s="133" t="n">
        <v>1</v>
      </c>
      <c r="H195" s="37" t="n">
        <v>1</v>
      </c>
      <c r="I195" s="133" t="n">
        <v>1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2026</v>
      </c>
      <c r="D196" s="69" t="s">
        <v>245</v>
      </c>
      <c r="E196" s="69" t="s">
        <v>279</v>
      </c>
      <c r="F196" s="132" t="s">
        <v>281</v>
      </c>
      <c r="G196" s="133" t="n">
        <v>6</v>
      </c>
      <c r="H196" s="37" t="n">
        <v>2</v>
      </c>
      <c r="I196" s="133" t="n">
        <v>3</v>
      </c>
      <c r="J196" s="37" t="n">
        <v>1</v>
      </c>
    </row>
    <row r="197" ht="15" customHeight="1">
      <c r="A197" s="131" t="n">
        <v>1</v>
      </c>
      <c r="B197" s="131" t="s">
        <v>73</v>
      </c>
      <c r="C197" s="131" t="n">
        <v>2026</v>
      </c>
      <c r="D197" s="69" t="s">
        <v>245</v>
      </c>
      <c r="E197" s="69" t="s">
        <v>279</v>
      </c>
      <c r="F197" s="132" t="s">
        <v>280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2026</v>
      </c>
      <c r="D198" t="s">
        <v>309</v>
      </c>
      <c r="E198" t="s">
        <v>310</v>
      </c>
      <c r="F198" s="132" t="s">
        <v>313</v>
      </c>
      <c r="G198" s="133" t="n">
        <v>1</v>
      </c>
      <c r="H198" s="37" t="n">
        <v>0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2026</v>
      </c>
      <c r="D199" s="69" t="s">
        <v>155</v>
      </c>
      <c r="E199" t="s">
        <v>186</v>
      </c>
      <c r="F199" s="132" t="s">
        <v>189</v>
      </c>
      <c r="G199" s="133" t="n">
        <v>4</v>
      </c>
      <c r="H199" s="37" t="n">
        <v>3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2026</v>
      </c>
      <c r="D200" s="69" t="s">
        <v>309</v>
      </c>
      <c r="E200" t="s">
        <v>327</v>
      </c>
      <c r="F200" s="132" t="s">
        <v>328</v>
      </c>
      <c r="G200" s="133" t="n">
        <v>3</v>
      </c>
      <c r="H200" s="37" t="n">
        <v>2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2026</v>
      </c>
      <c r="D201" s="69" t="s">
        <v>90</v>
      </c>
      <c r="E201" s="69" t="s">
        <v>118</v>
      </c>
      <c r="F201" s="132" t="s">
        <v>123</v>
      </c>
      <c r="G201" s="133" t="n">
        <v>4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2026</v>
      </c>
      <c r="D202" s="69" t="s">
        <v>90</v>
      </c>
      <c r="E202" s="69" t="s">
        <v>118</v>
      </c>
      <c r="F202" s="132" t="s">
        <v>122</v>
      </c>
      <c r="G202" s="133" t="n">
        <v>4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2026</v>
      </c>
      <c r="D203" s="69" t="s">
        <v>90</v>
      </c>
      <c r="E203" s="69" t="s">
        <v>118</v>
      </c>
      <c r="F203" s="132" t="s">
        <v>121</v>
      </c>
      <c r="G203" s="133" t="n">
        <v>3</v>
      </c>
      <c r="H203" s="37" t="n">
        <v>0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2026</v>
      </c>
      <c r="D204" s="69" t="s">
        <v>309</v>
      </c>
      <c r="E204" s="69" t="s">
        <v>321</v>
      </c>
      <c r="F204" s="132" t="s">
        <v>322</v>
      </c>
      <c r="G204" s="133" t="n">
        <v>2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2026</v>
      </c>
      <c r="D205" s="69" t="s">
        <v>245</v>
      </c>
      <c r="E205" s="69" t="s">
        <v>246</v>
      </c>
      <c r="F205" s="132" t="s">
        <v>248</v>
      </c>
      <c r="G205" s="133" t="n">
        <v>8</v>
      </c>
      <c r="H205" s="37" t="n">
        <v>6</v>
      </c>
      <c r="I205" s="133" t="n">
        <v>3</v>
      </c>
      <c r="J205" s="37" t="n">
        <v>2</v>
      </c>
    </row>
    <row r="206" ht="15" customHeight="1">
      <c r="A206" s="131" t="n">
        <v>1</v>
      </c>
      <c r="B206" s="131" t="s">
        <v>73</v>
      </c>
      <c r="C206" s="131" t="n">
        <v>2026</v>
      </c>
      <c r="D206" s="69" t="s">
        <v>155</v>
      </c>
      <c r="E206" s="69" t="s">
        <v>179</v>
      </c>
      <c r="F206" s="132" t="s">
        <v>181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2026</v>
      </c>
      <c r="D207" s="69" t="s">
        <v>155</v>
      </c>
      <c r="E207" t="s">
        <v>179</v>
      </c>
      <c r="F207" s="132" t="s">
        <v>180</v>
      </c>
      <c r="G207" s="133" t="n">
        <v>6</v>
      </c>
      <c r="H207" s="37" t="n">
        <v>0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2026</v>
      </c>
      <c r="D208" s="69" t="s">
        <v>90</v>
      </c>
      <c r="E208" s="69" t="s">
        <v>126</v>
      </c>
      <c r="F208" s="132" t="s">
        <v>127</v>
      </c>
      <c r="G208" s="133" t="n">
        <v>2</v>
      </c>
      <c r="H208" s="37" t="n">
        <v>1</v>
      </c>
      <c r="I208" s="133" t="n">
        <v>1</v>
      </c>
      <c r="J208" s="37" t="n">
        <v>1</v>
      </c>
    </row>
    <row r="209" ht="15" customHeight="1">
      <c r="A209" s="131" t="n">
        <v>1</v>
      </c>
      <c r="B209" s="131" t="s">
        <v>73</v>
      </c>
      <c r="C209" s="131" t="n">
        <v>2026</v>
      </c>
      <c r="D209" s="69" t="s">
        <v>90</v>
      </c>
      <c r="E209" t="s">
        <v>126</v>
      </c>
      <c r="F209" s="132" t="s">
        <v>128</v>
      </c>
      <c r="G209" s="133" t="n">
        <v>1</v>
      </c>
      <c r="H209" s="37" t="n">
        <v>0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2026</v>
      </c>
      <c r="D210" s="69" t="s">
        <v>75</v>
      </c>
      <c r="E210"/>
      <c r="F210" s="132" t="s">
        <v>78</v>
      </c>
      <c r="G210" s="133" t="n">
        <v>23</v>
      </c>
      <c r="H210" s="37" t="n">
        <v>14</v>
      </c>
      <c r="I210" s="133" t="n">
        <v>12</v>
      </c>
      <c r="J210" s="37" t="n">
        <v>8</v>
      </c>
    </row>
    <row r="211" ht="15" customHeight="1">
      <c r="A211" s="131" t="n">
        <v>1</v>
      </c>
      <c r="B211" s="131" t="s">
        <v>73</v>
      </c>
      <c r="C211" s="131" t="n">
        <v>2026</v>
      </c>
      <c r="D211" s="69"/>
      <c r="E211" s="69"/>
      <c r="F211" s="132" t="s">
        <v>341</v>
      </c>
      <c r="G211" s="133" t="n">
        <v>18</v>
      </c>
      <c r="H211" s="37" t="n">
        <v>12</v>
      </c>
      <c r="I211" s="133" t="n">
        <v>10</v>
      </c>
      <c r="J211" s="37" t="n">
        <v>7</v>
      </c>
    </row>
    <row r="212" ht="15" customHeight="1">
      <c r="A212" s="131" t="n">
        <v>1</v>
      </c>
      <c r="B212" s="131" t="s">
        <v>73</v>
      </c>
      <c r="C212" s="131" t="n">
        <v>2026</v>
      </c>
      <c r="D212" s="69"/>
      <c r="E212"/>
      <c r="F212" s="132" t="s">
        <v>340</v>
      </c>
      <c r="G212" s="133" t="n">
        <v>12</v>
      </c>
      <c r="H212" s="37" t="n">
        <v>8</v>
      </c>
      <c r="I212" s="133" t="n">
        <v>7</v>
      </c>
      <c r="J212" s="37" t="n">
        <v>3</v>
      </c>
    </row>
    <row r="213" ht="15" customHeight="1">
      <c r="A213" s="131" t="n">
        <v>1</v>
      </c>
      <c r="B213" s="131" t="s">
        <v>73</v>
      </c>
      <c r="C213" s="131" t="n">
        <v>2026</v>
      </c>
      <c r="D213" s="69"/>
      <c r="E213" s="69"/>
      <c r="F213" s="132" t="s">
        <v>339</v>
      </c>
      <c r="G213" s="133" t="n">
        <v>5</v>
      </c>
      <c r="H213" s="37" t="n">
        <v>4</v>
      </c>
      <c r="I213" s="133" t="n">
        <v>2</v>
      </c>
      <c r="J213" s="37" t="n">
        <v>1</v>
      </c>
    </row>
    <row r="214" ht="15" customHeight="1">
      <c r="A214" s="131" t="n">
        <v>1</v>
      </c>
      <c r="B214" s="131" t="s">
        <v>73</v>
      </c>
      <c r="C214" s="131" t="n">
        <v>2026</v>
      </c>
      <c r="D214" s="69"/>
      <c r="E214"/>
      <c r="F214" s="132" t="s">
        <v>342</v>
      </c>
      <c r="G214" s="133" t="n">
        <v>10</v>
      </c>
      <c r="H214" s="37" t="n">
        <v>9</v>
      </c>
      <c r="I214" s="133" t="n">
        <v>9</v>
      </c>
      <c r="J214" s="37" t="n">
        <v>5</v>
      </c>
    </row>
    <row r="215" ht="15" customHeight="1">
      <c r="A215" s="131" t="n">
        <v>1</v>
      </c>
      <c r="B215" s="131" t="s">
        <v>73</v>
      </c>
      <c r="C215" s="131" t="n">
        <v>2026</v>
      </c>
      <c r="D215" s="69"/>
      <c r="E215" s="69"/>
      <c r="F215" s="132" t="s">
        <v>343</v>
      </c>
      <c r="G215" s="133" t="n">
        <v>2</v>
      </c>
      <c r="H215" s="37" t="n">
        <v>1</v>
      </c>
      <c r="I215" s="133" t="n">
        <v>1</v>
      </c>
      <c r="J215" s="37" t="n">
        <v>1</v>
      </c>
    </row>
    <row r="216" ht="15" customHeight="1">
      <c r="A216" s="131" t="n">
        <v>1</v>
      </c>
      <c r="B216" s="131" t="s">
        <v>73</v>
      </c>
      <c r="C216" s="131" t="n">
        <v>2026</v>
      </c>
      <c r="D216" s="69" t="s">
        <v>155</v>
      </c>
      <c r="E216" s="69"/>
      <c r="F216" s="132" t="s">
        <v>206</v>
      </c>
      <c r="G216" s="133" t="n">
        <v>3</v>
      </c>
      <c r="H216" s="37" t="n">
        <v>3</v>
      </c>
      <c r="I216" s="133" t="n">
        <v>2</v>
      </c>
      <c r="J216" s="37" t="n">
        <v>1</v>
      </c>
    </row>
    <row r="217" ht="15" customHeight="1">
      <c r="A217" s="131" t="n">
        <v>2</v>
      </c>
      <c r="B217" s="131" t="s">
        <v>345</v>
      </c>
      <c r="C217" s="131" t="n">
        <v>2026</v>
      </c>
      <c r="D217" s="69" t="s">
        <v>75</v>
      </c>
      <c r="E217" s="69"/>
      <c r="F217" s="132" t="s">
        <v>83</v>
      </c>
      <c r="G217" s="133" t="n">
        <v>13</v>
      </c>
      <c r="H217" s="37" t="n">
        <v>9</v>
      </c>
      <c r="I217" s="133" t="n">
        <v>5</v>
      </c>
      <c r="J217" s="37" t="n">
        <v>2</v>
      </c>
    </row>
    <row r="218" ht="15" customHeight="1">
      <c r="A218" s="131" t="n">
        <v>2</v>
      </c>
      <c r="B218" s="131" t="s">
        <v>345</v>
      </c>
      <c r="C218" s="131" t="n">
        <v>2026</v>
      </c>
      <c r="D218" s="69" t="s">
        <v>75</v>
      </c>
      <c r="E218" s="69"/>
      <c r="F218" s="132" t="s">
        <v>86</v>
      </c>
      <c r="G218" s="133" t="n">
        <v>66</v>
      </c>
      <c r="H218" s="37" t="n">
        <v>35</v>
      </c>
      <c r="I218" s="133" t="n">
        <v>29</v>
      </c>
      <c r="J218" s="37" t="n">
        <v>17</v>
      </c>
    </row>
    <row r="219" ht="15" customHeight="1">
      <c r="A219" s="131" t="n">
        <v>2</v>
      </c>
      <c r="B219" s="131" t="s">
        <v>345</v>
      </c>
      <c r="C219" s="131" t="n">
        <v>2026</v>
      </c>
      <c r="D219" s="69" t="s">
        <v>75</v>
      </c>
      <c r="E219" s="69"/>
      <c r="F219" s="132" t="s">
        <v>87</v>
      </c>
      <c r="G219" s="133" t="n">
        <v>28</v>
      </c>
      <c r="H219" s="37" t="n">
        <v>12</v>
      </c>
      <c r="I219" s="133" t="n">
        <v>10</v>
      </c>
      <c r="J219" s="37" t="n">
        <v>5</v>
      </c>
    </row>
    <row r="220" ht="15" customHeight="1">
      <c r="A220" s="131" t="n">
        <v>2</v>
      </c>
      <c r="B220" s="131" t="s">
        <v>345</v>
      </c>
      <c r="C220" s="131" t="n">
        <v>2026</v>
      </c>
      <c r="D220" s="69" t="s">
        <v>75</v>
      </c>
      <c r="E220" s="69"/>
      <c r="F220" s="132" t="s">
        <v>84</v>
      </c>
      <c r="G220" s="133" t="n">
        <v>73</v>
      </c>
      <c r="H220" s="37" t="n">
        <v>22</v>
      </c>
      <c r="I220" s="133" t="n">
        <v>18</v>
      </c>
      <c r="J220" s="37" t="n">
        <v>10</v>
      </c>
    </row>
    <row r="221" ht="15" customHeight="1">
      <c r="A221" s="131" t="n">
        <v>2</v>
      </c>
      <c r="B221" s="131" t="s">
        <v>345</v>
      </c>
      <c r="C221" s="131" t="n">
        <v>2026</v>
      </c>
      <c r="D221" s="69" t="s">
        <v>75</v>
      </c>
      <c r="E221"/>
      <c r="F221" s="132" t="s">
        <v>85</v>
      </c>
      <c r="G221" s="133" t="n">
        <v>44</v>
      </c>
      <c r="H221" s="37" t="n">
        <v>24</v>
      </c>
      <c r="I221" s="133" t="n">
        <v>14</v>
      </c>
      <c r="J221" s="37" t="n">
        <v>10</v>
      </c>
    </row>
    <row r="222" ht="15" customHeight="1">
      <c r="A222" s="131" t="n">
        <v>2</v>
      </c>
      <c r="B222" s="131" t="s">
        <v>345</v>
      </c>
      <c r="C222" s="131" t="n">
        <v>2026</v>
      </c>
      <c r="D222" s="69" t="s">
        <v>75</v>
      </c>
      <c r="E222" s="69"/>
      <c r="F222" s="132" t="s">
        <v>79</v>
      </c>
      <c r="G222" s="133" t="n">
        <v>40</v>
      </c>
      <c r="H222" s="37" t="n">
        <v>10</v>
      </c>
      <c r="I222" s="133" t="n">
        <v>9</v>
      </c>
      <c r="J222" s="37" t="n">
        <v>8</v>
      </c>
    </row>
    <row r="223" ht="15" customHeight="1">
      <c r="A223" s="131" t="n">
        <v>2</v>
      </c>
      <c r="B223" s="131" t="s">
        <v>345</v>
      </c>
      <c r="C223" s="131" t="n">
        <v>2026</v>
      </c>
      <c r="D223" s="69" t="s">
        <v>75</v>
      </c>
      <c r="E223" s="69"/>
      <c r="F223" s="132" t="s">
        <v>76</v>
      </c>
      <c r="G223" s="133" t="n">
        <v>12</v>
      </c>
      <c r="H223" s="37" t="n">
        <v>7</v>
      </c>
      <c r="I223" s="133" t="n">
        <v>6</v>
      </c>
      <c r="J223" s="37" t="n">
        <v>3</v>
      </c>
    </row>
    <row r="224" ht="15" customHeight="1">
      <c r="A224" s="131" t="n">
        <v>2</v>
      </c>
      <c r="B224" s="131" t="s">
        <v>345</v>
      </c>
      <c r="C224" s="131" t="n">
        <v>2026</v>
      </c>
      <c r="D224" s="69" t="s">
        <v>75</v>
      </c>
      <c r="E224" s="69"/>
      <c r="F224" s="132" t="s">
        <v>80</v>
      </c>
      <c r="G224" s="133" t="n">
        <v>39</v>
      </c>
      <c r="H224" s="37" t="n">
        <v>17</v>
      </c>
      <c r="I224" s="133" t="n">
        <v>15</v>
      </c>
      <c r="J224" s="37" t="n">
        <v>10</v>
      </c>
    </row>
    <row r="225" ht="15" customHeight="1">
      <c r="A225" s="131" t="n">
        <v>2</v>
      </c>
      <c r="B225" s="131" t="s">
        <v>345</v>
      </c>
      <c r="C225" s="131" t="n">
        <v>2026</v>
      </c>
      <c r="D225" s="69" t="s">
        <v>75</v>
      </c>
      <c r="E225" s="69"/>
      <c r="F225" s="132" t="s">
        <v>81</v>
      </c>
      <c r="G225" s="133" t="n">
        <v>38</v>
      </c>
      <c r="H225" s="37" t="n">
        <v>14</v>
      </c>
      <c r="I225" s="133" t="n">
        <v>11</v>
      </c>
      <c r="J225" s="37" t="n">
        <v>6</v>
      </c>
    </row>
    <row r="226" ht="15" customHeight="1">
      <c r="A226" s="131" t="n">
        <v>2</v>
      </c>
      <c r="B226" s="131" t="s">
        <v>345</v>
      </c>
      <c r="C226" s="131" t="n">
        <v>2026</v>
      </c>
      <c r="D226" s="69" t="s">
        <v>75</v>
      </c>
      <c r="E226" s="69"/>
      <c r="F226" s="132" t="s">
        <v>82</v>
      </c>
      <c r="G226" s="133" t="n">
        <v>44</v>
      </c>
      <c r="H226" s="37" t="n">
        <v>22</v>
      </c>
      <c r="I226" s="133" t="n">
        <v>13</v>
      </c>
      <c r="J226" s="37" t="n">
        <v>10</v>
      </c>
    </row>
    <row r="227" ht="15" customHeight="1">
      <c r="A227" s="131" t="n">
        <v>2</v>
      </c>
      <c r="B227" s="131" t="s">
        <v>345</v>
      </c>
      <c r="C227" s="131" t="n">
        <v>2026</v>
      </c>
      <c r="D227" s="69" t="s">
        <v>228</v>
      </c>
      <c r="E227" s="69"/>
      <c r="F227" s="132" t="s">
        <v>385</v>
      </c>
      <c r="G227" s="133" t="n">
        <v>3</v>
      </c>
      <c r="H227" s="37" t="n">
        <v>3</v>
      </c>
      <c r="I227" s="133" t="n">
        <v>1</v>
      </c>
      <c r="J227" s="37" t="n">
        <v>1</v>
      </c>
    </row>
    <row r="228" ht="15" customHeight="1">
      <c r="A228" s="131" t="n">
        <v>2</v>
      </c>
      <c r="B228" s="131" t="s">
        <v>345</v>
      </c>
      <c r="C228" s="131" t="n">
        <v>2026</v>
      </c>
      <c r="D228" s="69" t="s">
        <v>90</v>
      </c>
      <c r="E228" s="69" t="s">
        <v>364</v>
      </c>
      <c r="F228" s="132" t="s">
        <v>365</v>
      </c>
      <c r="G228" s="133" t="n">
        <v>2</v>
      </c>
      <c r="H228" s="37" t="n">
        <v>2</v>
      </c>
      <c r="I228" s="133" t="n">
        <v>1</v>
      </c>
      <c r="J228" s="37" t="n">
        <v>1</v>
      </c>
    </row>
    <row r="229" ht="15" customHeight="1">
      <c r="A229" s="131" t="n">
        <v>2</v>
      </c>
      <c r="B229" s="131" t="s">
        <v>345</v>
      </c>
      <c r="C229" s="131" t="n">
        <v>2026</v>
      </c>
      <c r="D229" s="69" t="s">
        <v>90</v>
      </c>
      <c r="E229" s="69" t="s">
        <v>118</v>
      </c>
      <c r="F229" s="132" t="s">
        <v>120</v>
      </c>
      <c r="G229" s="133" t="n">
        <v>3</v>
      </c>
      <c r="H229" s="37" t="n">
        <v>1</v>
      </c>
      <c r="I229" s="133" t="n">
        <v>0</v>
      </c>
      <c r="J229" s="37" t="n">
        <v>0</v>
      </c>
    </row>
    <row r="230" ht="15" customHeight="1">
      <c r="A230" s="131" t="n">
        <v>2</v>
      </c>
      <c r="B230" s="131" t="s">
        <v>345</v>
      </c>
      <c r="C230" s="131" t="n">
        <v>2026</v>
      </c>
      <c r="D230" s="69" t="s">
        <v>90</v>
      </c>
      <c r="E230" s="69" t="s">
        <v>118</v>
      </c>
      <c r="F230" s="132" t="s">
        <v>125</v>
      </c>
      <c r="G230" s="133" t="n">
        <v>4</v>
      </c>
      <c r="H230" s="37" t="n">
        <v>2</v>
      </c>
      <c r="I230" s="133" t="n">
        <v>0</v>
      </c>
      <c r="J230" s="37" t="n">
        <v>0</v>
      </c>
    </row>
    <row r="231" ht="15" customHeight="1">
      <c r="A231" s="131" t="n">
        <v>2</v>
      </c>
      <c r="B231" s="131" t="s">
        <v>345</v>
      </c>
      <c r="C231" s="131" t="n">
        <v>2026</v>
      </c>
      <c r="D231" s="69" t="s">
        <v>90</v>
      </c>
      <c r="E231" t="s">
        <v>118</v>
      </c>
      <c r="F231" s="132" t="s">
        <v>124</v>
      </c>
      <c r="G231" s="133" t="n">
        <v>4</v>
      </c>
      <c r="H231" s="37" t="n">
        <v>2</v>
      </c>
      <c r="I231" s="133" t="n">
        <v>0</v>
      </c>
      <c r="J231" s="37" t="n">
        <v>0</v>
      </c>
    </row>
    <row r="232" ht="15" customHeight="1">
      <c r="A232" s="131" t="n">
        <v>2</v>
      </c>
      <c r="B232" s="131" t="s">
        <v>345</v>
      </c>
      <c r="C232" s="131" t="n">
        <v>2026</v>
      </c>
      <c r="D232" t="s">
        <v>90</v>
      </c>
      <c r="E232" t="s">
        <v>118</v>
      </c>
      <c r="F232" s="132" t="s">
        <v>119</v>
      </c>
      <c r="G232" s="133" t="n">
        <v>2</v>
      </c>
      <c r="H232" s="37" t="n">
        <v>1</v>
      </c>
      <c r="I232" s="133" t="n">
        <v>0</v>
      </c>
      <c r="J232" s="37" t="n">
        <v>0</v>
      </c>
    </row>
    <row r="233" ht="15" customHeight="1">
      <c r="A233" s="131" t="n">
        <v>2</v>
      </c>
      <c r="B233" s="131" t="s">
        <v>345</v>
      </c>
      <c r="C233" s="131" t="n">
        <v>2026</v>
      </c>
      <c r="D233" t="s">
        <v>90</v>
      </c>
      <c r="E233"/>
      <c r="F233" s="132" t="s">
        <v>374</v>
      </c>
      <c r="G233" s="133" t="n">
        <v>2</v>
      </c>
      <c r="H233" s="37" t="n">
        <v>0</v>
      </c>
      <c r="I233" s="133" t="n">
        <v>0</v>
      </c>
      <c r="J233" s="37" t="n">
        <v>0</v>
      </c>
    </row>
    <row r="234" ht="15" customHeight="1">
      <c r="A234" s="131" t="n">
        <v>2</v>
      </c>
      <c r="B234" s="131" t="s">
        <v>345</v>
      </c>
      <c r="C234" s="131" t="n">
        <v>2026</v>
      </c>
      <c r="D234" t="s">
        <v>90</v>
      </c>
      <c r="E234" t="s">
        <v>106</v>
      </c>
      <c r="F234" s="132" t="s">
        <v>108</v>
      </c>
      <c r="G234" s="133" t="n">
        <v>3</v>
      </c>
      <c r="H234" s="37" t="n">
        <v>2</v>
      </c>
      <c r="I234" s="133" t="n">
        <v>0</v>
      </c>
      <c r="J234" s="37" t="n">
        <v>0</v>
      </c>
    </row>
    <row r="235" ht="15" customHeight="1">
      <c r="A235" s="131" t="n">
        <v>2</v>
      </c>
      <c r="B235" s="131" t="s">
        <v>345</v>
      </c>
      <c r="C235" s="131" t="n">
        <v>2026</v>
      </c>
      <c r="D235" t="s">
        <v>90</v>
      </c>
      <c r="E235" t="s">
        <v>351</v>
      </c>
      <c r="F235" s="132" t="s">
        <v>352</v>
      </c>
      <c r="G235" s="133" t="n">
        <v>1</v>
      </c>
      <c r="H235" s="37" t="n">
        <v>0</v>
      </c>
      <c r="I235" s="133" t="n">
        <v>0</v>
      </c>
      <c r="J235" s="37" t="n">
        <v>0</v>
      </c>
    </row>
    <row r="236" ht="15" customHeight="1">
      <c r="A236" s="131" t="n">
        <v>2</v>
      </c>
      <c r="B236" s="131" t="s">
        <v>345</v>
      </c>
      <c r="C236" s="131" t="n">
        <v>2026</v>
      </c>
      <c r="D236" t="s">
        <v>90</v>
      </c>
      <c r="E236" t="s">
        <v>111</v>
      </c>
      <c r="F236" s="132" t="s">
        <v>116</v>
      </c>
      <c r="G236" s="133" t="n">
        <v>1</v>
      </c>
      <c r="H236" s="37" t="n">
        <v>0</v>
      </c>
      <c r="I236" s="133" t="n">
        <v>0</v>
      </c>
      <c r="J236" s="37" t="n">
        <v>0</v>
      </c>
    </row>
    <row r="237" ht="15" customHeight="1">
      <c r="A237" s="131" t="n">
        <v>2</v>
      </c>
      <c r="B237" s="131" t="s">
        <v>345</v>
      </c>
      <c r="C237" s="131" t="n">
        <v>2026</v>
      </c>
      <c r="D237" s="69" t="s">
        <v>90</v>
      </c>
      <c r="E237" t="s">
        <v>111</v>
      </c>
      <c r="F237" s="132" t="s">
        <v>117</v>
      </c>
      <c r="G237" s="133" t="n">
        <v>7</v>
      </c>
      <c r="H237" s="37" t="n">
        <v>6</v>
      </c>
      <c r="I237" s="133" t="n">
        <v>3</v>
      </c>
      <c r="J237" s="37" t="n">
        <v>2</v>
      </c>
    </row>
    <row r="238" ht="15" customHeight="1">
      <c r="A238" s="131" t="n">
        <v>2</v>
      </c>
      <c r="B238" s="131" t="s">
        <v>345</v>
      </c>
      <c r="C238" s="131" t="n">
        <v>2026</v>
      </c>
      <c r="D238" s="69" t="s">
        <v>90</v>
      </c>
      <c r="E238" t="s">
        <v>111</v>
      </c>
      <c r="F238" s="132" t="s">
        <v>115</v>
      </c>
      <c r="G238" s="133" t="n">
        <v>1</v>
      </c>
      <c r="H238" s="37" t="n">
        <v>0</v>
      </c>
      <c r="I238" s="133" t="n">
        <v>0</v>
      </c>
      <c r="J238" s="37" t="n">
        <v>0</v>
      </c>
    </row>
    <row r="239" ht="15" customHeight="1">
      <c r="A239" s="131" t="n">
        <v>2</v>
      </c>
      <c r="B239" s="131" t="s">
        <v>345</v>
      </c>
      <c r="C239" s="131" t="n">
        <v>2026</v>
      </c>
      <c r="D239" s="69" t="s">
        <v>155</v>
      </c>
      <c r="E239"/>
      <c r="F239" s="132" t="s">
        <v>210</v>
      </c>
      <c r="G239" s="133" t="n">
        <v>5</v>
      </c>
      <c r="H239" s="37" t="n">
        <v>4</v>
      </c>
      <c r="I239" s="133" t="n">
        <v>1</v>
      </c>
      <c r="J239" s="37" t="n">
        <v>1</v>
      </c>
    </row>
    <row r="240" ht="15" customHeight="1">
      <c r="A240" s="131" t="n">
        <v>2</v>
      </c>
      <c r="B240" s="131" t="s">
        <v>345</v>
      </c>
      <c r="C240" s="131" t="n">
        <v>2026</v>
      </c>
      <c r="D240" s="69" t="s">
        <v>155</v>
      </c>
      <c r="E240"/>
      <c r="F240" s="132" t="s">
        <v>209</v>
      </c>
      <c r="G240" s="133" t="n">
        <v>2</v>
      </c>
      <c r="H240" s="37" t="n">
        <v>1</v>
      </c>
      <c r="I240" s="133" t="n">
        <v>0</v>
      </c>
      <c r="J240" s="37" t="n">
        <v>0</v>
      </c>
    </row>
    <row r="241" ht="15" customHeight="1">
      <c r="A241" s="131" t="n">
        <v>2</v>
      </c>
      <c r="B241" s="131" t="s">
        <v>345</v>
      </c>
      <c r="C241" s="131" t="n">
        <v>2026</v>
      </c>
      <c r="D241" s="69" t="s">
        <v>155</v>
      </c>
      <c r="E241"/>
      <c r="F241" s="132" t="s">
        <v>212</v>
      </c>
      <c r="G241" s="133" t="n">
        <v>3</v>
      </c>
      <c r="H241" s="37" t="n">
        <v>1</v>
      </c>
      <c r="I241" s="133" t="n">
        <v>0</v>
      </c>
      <c r="J241" s="37" t="n">
        <v>0</v>
      </c>
    </row>
    <row r="242" ht="15" customHeight="1">
      <c r="A242" s="131" t="n">
        <v>2</v>
      </c>
      <c r="B242" s="131" t="s">
        <v>345</v>
      </c>
      <c r="C242" s="131" t="n">
        <v>2026</v>
      </c>
      <c r="D242" s="69" t="s">
        <v>155</v>
      </c>
      <c r="E242"/>
      <c r="F242" s="132" t="s">
        <v>204</v>
      </c>
      <c r="G242" s="133" t="n">
        <v>8</v>
      </c>
      <c r="H242" s="37" t="n">
        <v>0</v>
      </c>
      <c r="I242" s="133" t="n">
        <v>4</v>
      </c>
      <c r="J242" s="37" t="n">
        <v>3</v>
      </c>
    </row>
    <row r="243" ht="15" customHeight="1">
      <c r="A243" s="131" t="n">
        <v>2</v>
      </c>
      <c r="B243" s="131" t="s">
        <v>345</v>
      </c>
      <c r="C243" s="131" t="n">
        <v>2026</v>
      </c>
      <c r="D243" s="69" t="s">
        <v>155</v>
      </c>
      <c r="E243"/>
      <c r="F243" s="132" t="s">
        <v>214</v>
      </c>
      <c r="G243" s="133" t="n">
        <v>10</v>
      </c>
      <c r="H243" s="37" t="n">
        <v>3</v>
      </c>
      <c r="I243" s="133" t="n">
        <v>4</v>
      </c>
      <c r="J243" s="37" t="n">
        <v>2</v>
      </c>
    </row>
    <row r="244" ht="15" customHeight="1">
      <c r="A244" s="131" t="n">
        <v>2</v>
      </c>
      <c r="B244" s="131" t="s">
        <v>345</v>
      </c>
      <c r="C244" s="131" t="n">
        <v>2026</v>
      </c>
      <c r="D244" s="69" t="s">
        <v>155</v>
      </c>
      <c r="E244" t="s">
        <v>156</v>
      </c>
      <c r="F244" s="132" t="s">
        <v>157</v>
      </c>
      <c r="G244" s="133" t="n">
        <v>4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2</v>
      </c>
      <c r="B245" s="131" t="s">
        <v>345</v>
      </c>
      <c r="C245" s="131" t="n">
        <v>2026</v>
      </c>
      <c r="D245" s="69" t="s">
        <v>155</v>
      </c>
      <c r="E245"/>
      <c r="F245" s="132" t="s">
        <v>202</v>
      </c>
      <c r="G245" s="133" t="n">
        <v>14</v>
      </c>
      <c r="H245" s="37" t="n">
        <v>8</v>
      </c>
      <c r="I245" s="133" t="n">
        <v>7</v>
      </c>
      <c r="J245" s="37" t="n">
        <v>6</v>
      </c>
    </row>
    <row r="246" ht="15" customHeight="1">
      <c r="A246" s="131" t="n">
        <v>2</v>
      </c>
      <c r="B246" s="131" t="s">
        <v>345</v>
      </c>
      <c r="C246" s="131" t="n">
        <v>2026</v>
      </c>
      <c r="D246" s="69" t="s">
        <v>155</v>
      </c>
      <c r="E246" t="s">
        <v>190</v>
      </c>
      <c r="F246" s="132" t="s">
        <v>191</v>
      </c>
      <c r="G246" s="133" t="n">
        <v>15</v>
      </c>
      <c r="H246" s="37" t="n">
        <v>7</v>
      </c>
      <c r="I246" s="133" t="n">
        <v>3</v>
      </c>
      <c r="J246" s="37" t="n">
        <v>1</v>
      </c>
    </row>
    <row r="247" ht="15" customHeight="1">
      <c r="A247" s="131" t="n">
        <v>2</v>
      </c>
      <c r="B247" s="131" t="s">
        <v>345</v>
      </c>
      <c r="C247" s="131" t="n">
        <v>2026</v>
      </c>
      <c r="D247" s="69" t="s">
        <v>155</v>
      </c>
      <c r="E247"/>
      <c r="F247" s="132" t="s">
        <v>205</v>
      </c>
      <c r="G247" s="133" t="n">
        <v>5</v>
      </c>
      <c r="H247" s="37" t="n">
        <v>4</v>
      </c>
      <c r="I247" s="133" t="n">
        <v>1</v>
      </c>
      <c r="J247" s="37" t="n">
        <v>1</v>
      </c>
    </row>
    <row r="248" ht="15" customHeight="1">
      <c r="A248" s="131" t="n">
        <v>2</v>
      </c>
      <c r="B248" s="131" t="s">
        <v>345</v>
      </c>
      <c r="C248" s="131" t="n">
        <v>2026</v>
      </c>
      <c r="D248" s="69" t="s">
        <v>155</v>
      </c>
      <c r="E248" s="69"/>
      <c r="F248" s="132" t="s">
        <v>213</v>
      </c>
      <c r="G248" s="133" t="n">
        <v>2</v>
      </c>
      <c r="H248" s="37" t="n">
        <v>1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345</v>
      </c>
      <c r="C249" s="131" t="n">
        <v>2026</v>
      </c>
      <c r="D249" s="69" t="s">
        <v>155</v>
      </c>
      <c r="E249" s="69"/>
      <c r="F249" s="132" t="s">
        <v>381</v>
      </c>
      <c r="G249" s="133" t="n">
        <v>1</v>
      </c>
      <c r="H249" s="37" t="n">
        <v>1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345</v>
      </c>
      <c r="C250" s="131" t="n">
        <v>2026</v>
      </c>
      <c r="D250" s="69" t="s">
        <v>245</v>
      </c>
      <c r="E250" s="69"/>
      <c r="F250" s="132" t="s">
        <v>303</v>
      </c>
      <c r="G250" s="133" t="n">
        <v>11</v>
      </c>
      <c r="H250" s="37" t="n">
        <v>4</v>
      </c>
      <c r="I250" s="133" t="n">
        <v>2</v>
      </c>
      <c r="J250" s="37" t="n">
        <v>1</v>
      </c>
    </row>
    <row r="251" ht="15" customHeight="1">
      <c r="A251" s="131" t="n">
        <v>2</v>
      </c>
      <c r="B251" s="131" t="s">
        <v>345</v>
      </c>
      <c r="C251" s="131" t="n">
        <v>2026</v>
      </c>
      <c r="D251" s="69" t="s">
        <v>245</v>
      </c>
      <c r="E251" s="69" t="s">
        <v>286</v>
      </c>
      <c r="F251" s="132" t="s">
        <v>288</v>
      </c>
      <c r="G251" s="133" t="n">
        <v>14</v>
      </c>
      <c r="H251" s="37" t="n">
        <v>5</v>
      </c>
      <c r="I251" s="133" t="n">
        <v>1</v>
      </c>
      <c r="J251" s="37" t="n">
        <v>0</v>
      </c>
    </row>
    <row r="252" ht="15" customHeight="1">
      <c r="A252" s="131" t="n">
        <v>2</v>
      </c>
      <c r="B252" s="131" t="s">
        <v>345</v>
      </c>
      <c r="C252" s="131" t="n">
        <v>2026</v>
      </c>
      <c r="D252" s="69" t="s">
        <v>245</v>
      </c>
      <c r="E252"/>
      <c r="F252" s="132" t="s">
        <v>304</v>
      </c>
      <c r="G252" s="133" t="n">
        <v>6</v>
      </c>
      <c r="H252" s="37" t="n">
        <v>3</v>
      </c>
      <c r="I252" s="133" t="n">
        <v>3</v>
      </c>
      <c r="J252" s="37" t="n">
        <v>0</v>
      </c>
    </row>
    <row r="253" ht="15" customHeight="1">
      <c r="A253" s="131" t="n">
        <v>2</v>
      </c>
      <c r="B253" s="131" t="s">
        <v>345</v>
      </c>
      <c r="C253" s="131" t="n">
        <v>2026</v>
      </c>
      <c r="D253" s="69" t="s">
        <v>245</v>
      </c>
      <c r="E253"/>
      <c r="F253" s="132" t="s">
        <v>301</v>
      </c>
      <c r="G253" s="133" t="n">
        <v>14</v>
      </c>
      <c r="H253" s="37" t="n">
        <v>4</v>
      </c>
      <c r="I253" s="133" t="n">
        <v>4</v>
      </c>
      <c r="J253" s="37" t="n">
        <v>2</v>
      </c>
    </row>
    <row r="254" ht="15" customHeight="1">
      <c r="A254" s="131" t="n">
        <v>2</v>
      </c>
      <c r="B254" s="131" t="s">
        <v>345</v>
      </c>
      <c r="C254" s="131" t="n">
        <v>2026</v>
      </c>
      <c r="D254" s="69" t="s">
        <v>245</v>
      </c>
      <c r="E254" s="69" t="s">
        <v>270</v>
      </c>
      <c r="F254" s="132" t="s">
        <v>272</v>
      </c>
      <c r="G254" s="133" t="n">
        <v>6</v>
      </c>
      <c r="H254" s="37" t="n">
        <v>4</v>
      </c>
      <c r="I254" s="133" t="n">
        <v>2</v>
      </c>
      <c r="J254" s="37" t="n">
        <v>0</v>
      </c>
    </row>
    <row r="255" ht="15" customHeight="1">
      <c r="A255" s="131" t="n">
        <v>2</v>
      </c>
      <c r="B255" s="131" t="s">
        <v>345</v>
      </c>
      <c r="C255" s="131" t="n">
        <v>2026</v>
      </c>
      <c r="D255" s="69" t="s">
        <v>245</v>
      </c>
      <c r="E255" s="69"/>
      <c r="F255" s="132" t="s">
        <v>300</v>
      </c>
      <c r="G255" s="133" t="n">
        <v>6</v>
      </c>
      <c r="H255" s="37" t="n">
        <v>6</v>
      </c>
      <c r="I255" s="133" t="n">
        <v>3</v>
      </c>
      <c r="J255" s="37" t="n">
        <v>2</v>
      </c>
    </row>
    <row r="256" ht="15" customHeight="1">
      <c r="A256" s="131" t="n">
        <v>2</v>
      </c>
      <c r="B256" s="131" t="s">
        <v>345</v>
      </c>
      <c r="C256" s="131" t="n">
        <v>2026</v>
      </c>
      <c r="D256" s="69" t="s">
        <v>245</v>
      </c>
      <c r="E256" s="69" t="s">
        <v>249</v>
      </c>
      <c r="F256" s="132" t="s">
        <v>250</v>
      </c>
      <c r="G256" s="133" t="n">
        <v>7</v>
      </c>
      <c r="H256" s="37" t="n">
        <v>0</v>
      </c>
      <c r="I256" s="133" t="n">
        <v>2</v>
      </c>
      <c r="J256" s="37" t="n">
        <v>1</v>
      </c>
    </row>
    <row r="257" ht="15" customHeight="1">
      <c r="A257" s="131" t="n">
        <v>2</v>
      </c>
      <c r="B257" s="131" t="s">
        <v>345</v>
      </c>
      <c r="C257" s="131" t="n">
        <v>2026</v>
      </c>
      <c r="D257" s="69" t="s">
        <v>245</v>
      </c>
      <c r="E257" s="69"/>
      <c r="F257" s="132" t="s">
        <v>299</v>
      </c>
      <c r="G257" s="133" t="n">
        <v>3</v>
      </c>
      <c r="H257" s="37" t="n">
        <v>2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345</v>
      </c>
      <c r="C258" s="131" t="n">
        <v>2026</v>
      </c>
      <c r="D258" s="69" t="s">
        <v>245</v>
      </c>
      <c r="E258" t="s">
        <v>274</v>
      </c>
      <c r="F258" s="132" t="s">
        <v>275</v>
      </c>
      <c r="G258" s="133" t="n">
        <v>4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345</v>
      </c>
      <c r="C259" s="131" t="n">
        <v>2026</v>
      </c>
      <c r="D259" s="69" t="s">
        <v>309</v>
      </c>
      <c r="E259"/>
      <c r="F259" s="132" t="s">
        <v>335</v>
      </c>
      <c r="G259" s="133" t="n">
        <v>11</v>
      </c>
      <c r="H259" s="37" t="n">
        <v>9</v>
      </c>
      <c r="I259" s="133" t="n">
        <v>5</v>
      </c>
      <c r="J259" s="37" t="n">
        <v>3</v>
      </c>
    </row>
    <row r="260" ht="15" customHeight="1">
      <c r="A260" s="131" t="n">
        <v>2</v>
      </c>
      <c r="B260" s="131" t="s">
        <v>345</v>
      </c>
      <c r="C260" s="131" t="n">
        <v>2026</v>
      </c>
      <c r="D260" s="69" t="s">
        <v>309</v>
      </c>
      <c r="E260" t="s">
        <v>315</v>
      </c>
      <c r="F260" s="132" t="s">
        <v>316</v>
      </c>
      <c r="G260" s="133" t="n">
        <v>3</v>
      </c>
      <c r="H260" s="37" t="n">
        <v>3</v>
      </c>
      <c r="I260" s="133" t="n">
        <v>1</v>
      </c>
      <c r="J260" s="37" t="n">
        <v>1</v>
      </c>
    </row>
    <row r="261" ht="15" customHeight="1">
      <c r="A261" s="131" t="n">
        <v>2</v>
      </c>
      <c r="B261" s="131" t="s">
        <v>345</v>
      </c>
      <c r="C261" s="131" t="n">
        <v>2026</v>
      </c>
      <c r="D261" s="69" t="s">
        <v>309</v>
      </c>
      <c r="E261"/>
      <c r="F261" s="132" t="s">
        <v>334</v>
      </c>
      <c r="G261" s="133" t="n">
        <v>4</v>
      </c>
      <c r="H261" s="37" t="n">
        <v>2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345</v>
      </c>
      <c r="C262" s="131" t="n">
        <v>2026</v>
      </c>
      <c r="D262" s="69" t="s">
        <v>309</v>
      </c>
      <c r="E262"/>
      <c r="F262" s="132" t="s">
        <v>333</v>
      </c>
      <c r="G262" s="133" t="n">
        <v>3</v>
      </c>
      <c r="H262" s="37" t="n">
        <v>3</v>
      </c>
      <c r="I262" s="133" t="n">
        <v>2</v>
      </c>
      <c r="J262" s="37" t="n">
        <v>1</v>
      </c>
    </row>
    <row r="263" ht="15" customHeight="1">
      <c r="A263" s="131" t="n">
        <v>2</v>
      </c>
      <c r="B263" s="131" t="s">
        <v>345</v>
      </c>
      <c r="C263" s="131" t="n">
        <v>2026</v>
      </c>
      <c r="D263" s="69" t="s">
        <v>309</v>
      </c>
      <c r="E263" s="69" t="s">
        <v>310</v>
      </c>
      <c r="F263" s="132" t="s">
        <v>312</v>
      </c>
      <c r="G263" s="133" t="n">
        <v>5</v>
      </c>
      <c r="H263" s="37" t="n">
        <v>0</v>
      </c>
      <c r="I263" s="133" t="n">
        <v>0</v>
      </c>
      <c r="J263" s="37" t="n">
        <v>0</v>
      </c>
    </row>
    <row r="264" ht="15" customHeight="1">
      <c r="A264" s="131" t="n">
        <v>2</v>
      </c>
      <c r="B264" s="131" t="s">
        <v>345</v>
      </c>
      <c r="C264" s="131" t="n">
        <v>2026</v>
      </c>
      <c r="D264" s="69" t="s">
        <v>309</v>
      </c>
      <c r="E264" t="s">
        <v>315</v>
      </c>
      <c r="F264" s="132" t="s">
        <v>317</v>
      </c>
      <c r="G264" s="133" t="n">
        <v>2</v>
      </c>
      <c r="H264" s="37" t="n">
        <v>2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345</v>
      </c>
      <c r="C265" s="131" t="n">
        <v>2026</v>
      </c>
      <c r="D265" s="69" t="s">
        <v>228</v>
      </c>
      <c r="E265" s="69"/>
      <c r="F265" s="132" t="s">
        <v>239</v>
      </c>
      <c r="G265" s="133" t="n">
        <v>8</v>
      </c>
      <c r="H265" s="37" t="n">
        <v>4</v>
      </c>
      <c r="I265" s="133" t="n">
        <v>4</v>
      </c>
      <c r="J265" s="37" t="n">
        <v>2</v>
      </c>
    </row>
    <row r="266" ht="15" customHeight="1">
      <c r="A266" s="131" t="n">
        <v>2</v>
      </c>
      <c r="B266" s="131" t="s">
        <v>345</v>
      </c>
      <c r="C266" s="131" t="n">
        <v>2026</v>
      </c>
      <c r="D266" s="69" t="s">
        <v>228</v>
      </c>
      <c r="E266"/>
      <c r="F266" s="132" t="s">
        <v>241</v>
      </c>
      <c r="G266" s="133" t="n">
        <v>5</v>
      </c>
      <c r="H266" s="37" t="n">
        <v>3</v>
      </c>
      <c r="I266" s="133" t="n">
        <v>3</v>
      </c>
      <c r="J266" s="37" t="n">
        <v>3</v>
      </c>
    </row>
    <row r="267" ht="15" customHeight="1">
      <c r="A267" s="131" t="n">
        <v>2</v>
      </c>
      <c r="B267" s="131" t="s">
        <v>345</v>
      </c>
      <c r="C267" s="131" t="n">
        <v>2026</v>
      </c>
      <c r="D267" s="69" t="s">
        <v>228</v>
      </c>
      <c r="E267" t="s">
        <v>229</v>
      </c>
      <c r="F267" s="132" t="s">
        <v>230</v>
      </c>
      <c r="G267" s="133" t="n">
        <v>9</v>
      </c>
      <c r="H267" s="37" t="n">
        <v>5</v>
      </c>
      <c r="I267" s="133" t="n">
        <v>4</v>
      </c>
      <c r="J267" s="37" t="n">
        <v>0</v>
      </c>
    </row>
    <row r="268" ht="15" customHeight="1">
      <c r="A268" s="131" t="n">
        <v>2</v>
      </c>
      <c r="B268" s="131" t="s">
        <v>345</v>
      </c>
      <c r="C268" s="131" t="n">
        <v>2026</v>
      </c>
      <c r="D268" s="69" t="s">
        <v>228</v>
      </c>
      <c r="E268"/>
      <c r="F268" s="132" t="s">
        <v>386</v>
      </c>
      <c r="G268" s="133" t="n">
        <v>2</v>
      </c>
      <c r="H268" s="37" t="n">
        <v>1</v>
      </c>
      <c r="I268" s="133" t="n">
        <v>1</v>
      </c>
      <c r="J268" s="37" t="n">
        <v>1</v>
      </c>
    </row>
    <row r="269" ht="15" customHeight="1">
      <c r="A269" s="131" t="n">
        <v>2</v>
      </c>
      <c r="B269" s="131" t="s">
        <v>345</v>
      </c>
      <c r="C269" s="131" t="n">
        <v>2026</v>
      </c>
      <c r="D269" s="69" t="s">
        <v>228</v>
      </c>
      <c r="E269"/>
      <c r="F269" s="132" t="s">
        <v>238</v>
      </c>
      <c r="G269" s="133" t="n">
        <v>10</v>
      </c>
      <c r="H269" s="37" t="n">
        <v>4</v>
      </c>
      <c r="I269" s="133" t="n">
        <v>3</v>
      </c>
      <c r="J269" s="37" t="n">
        <v>2</v>
      </c>
    </row>
    <row r="270" ht="15" customHeight="1">
      <c r="A270" s="131" t="n">
        <v>2</v>
      </c>
      <c r="B270" s="131" t="s">
        <v>345</v>
      </c>
      <c r="C270" s="131" t="n">
        <v>2026</v>
      </c>
      <c r="D270" s="69" t="s">
        <v>90</v>
      </c>
      <c r="E270" s="69"/>
      <c r="F270" s="132" t="s">
        <v>147</v>
      </c>
      <c r="G270" s="133" t="n">
        <v>2</v>
      </c>
      <c r="H270" s="37" t="n">
        <v>0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345</v>
      </c>
      <c r="C271" s="131" t="n">
        <v>2026</v>
      </c>
      <c r="D271" s="69" t="s">
        <v>90</v>
      </c>
      <c r="E271" t="s">
        <v>98</v>
      </c>
      <c r="F271" s="132" t="s">
        <v>349</v>
      </c>
      <c r="G271" s="133" t="n">
        <v>1</v>
      </c>
      <c r="H271" s="37" t="n">
        <v>0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345</v>
      </c>
      <c r="C272" s="131" t="n">
        <v>2026</v>
      </c>
      <c r="D272" s="69" t="s">
        <v>155</v>
      </c>
      <c r="E272" t="s">
        <v>173</v>
      </c>
      <c r="F272" s="132" t="s">
        <v>176</v>
      </c>
      <c r="G272" s="133" t="n">
        <v>4</v>
      </c>
      <c r="H272" s="37" t="n">
        <v>3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345</v>
      </c>
      <c r="C273" s="131" t="n">
        <v>2026</v>
      </c>
      <c r="D273" s="69" t="s">
        <v>155</v>
      </c>
      <c r="E273" s="69"/>
      <c r="F273" s="132" t="s">
        <v>218</v>
      </c>
      <c r="G273" s="133" t="n">
        <v>1</v>
      </c>
      <c r="H273" s="37" t="n">
        <v>1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345</v>
      </c>
      <c r="C274" s="131" t="n">
        <v>2026</v>
      </c>
      <c r="D274" s="69" t="s">
        <v>155</v>
      </c>
      <c r="E274" t="s">
        <v>170</v>
      </c>
      <c r="F274" s="132" t="s">
        <v>171</v>
      </c>
      <c r="G274" s="133" t="n">
        <v>1</v>
      </c>
      <c r="H274" s="37" t="n">
        <v>0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345</v>
      </c>
      <c r="C275" s="131" t="n">
        <v>2026</v>
      </c>
      <c r="D275" s="69" t="s">
        <v>90</v>
      </c>
      <c r="E275" s="69"/>
      <c r="F275" s="132" t="s">
        <v>146</v>
      </c>
      <c r="G275" s="133" t="n">
        <v>5</v>
      </c>
      <c r="H275" s="37" t="n">
        <v>1</v>
      </c>
      <c r="I275" s="133" t="n">
        <v>2</v>
      </c>
      <c r="J275" s="37" t="n">
        <v>1</v>
      </c>
    </row>
    <row r="276" ht="15" customHeight="1">
      <c r="A276" s="131" t="n">
        <v>2</v>
      </c>
      <c r="B276" s="131" t="s">
        <v>345</v>
      </c>
      <c r="C276" s="131" t="n">
        <v>2026</v>
      </c>
      <c r="D276" s="69" t="s">
        <v>155</v>
      </c>
      <c r="E276"/>
      <c r="F276" s="132" t="s">
        <v>217</v>
      </c>
      <c r="G276" s="133" t="n">
        <v>1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345</v>
      </c>
      <c r="C277" s="131" t="n">
        <v>2026</v>
      </c>
      <c r="D277" s="69" t="s">
        <v>155</v>
      </c>
      <c r="E277"/>
      <c r="F277" s="132" t="s">
        <v>216</v>
      </c>
      <c r="G277" s="133" t="n">
        <v>2</v>
      </c>
      <c r="H277" s="37" t="n">
        <v>1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345</v>
      </c>
      <c r="C278" s="131" t="n">
        <v>2026</v>
      </c>
      <c r="D278" s="69" t="s">
        <v>155</v>
      </c>
      <c r="E278" s="69"/>
      <c r="F278" s="132" t="s">
        <v>219</v>
      </c>
      <c r="G278" s="133" t="n">
        <v>4</v>
      </c>
      <c r="H278" s="37" t="n">
        <v>0</v>
      </c>
      <c r="I278" s="133" t="n">
        <v>0</v>
      </c>
      <c r="J278" s="37" t="n">
        <v>0</v>
      </c>
    </row>
    <row r="279" ht="15" customHeight="1">
      <c r="A279" s="131" t="n">
        <v>2</v>
      </c>
      <c r="B279" s="131" t="s">
        <v>345</v>
      </c>
      <c r="C279" s="131" t="n">
        <v>2026</v>
      </c>
      <c r="D279" s="69" t="s">
        <v>155</v>
      </c>
      <c r="E279" t="s">
        <v>182</v>
      </c>
      <c r="F279" s="132" t="s">
        <v>183</v>
      </c>
      <c r="G279" s="133" t="n">
        <v>3</v>
      </c>
      <c r="H279" s="37" t="n">
        <v>2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345</v>
      </c>
      <c r="C280" s="131" t="n">
        <v>2026</v>
      </c>
      <c r="D280" s="69" t="s">
        <v>245</v>
      </c>
      <c r="E280" s="69" t="s">
        <v>266</v>
      </c>
      <c r="F280" s="132" t="s">
        <v>268</v>
      </c>
      <c r="G280" s="133" t="n">
        <v>5</v>
      </c>
      <c r="H280" s="37" t="n">
        <v>3</v>
      </c>
      <c r="I280" s="133" t="n">
        <v>2</v>
      </c>
      <c r="J280" s="37" t="n">
        <v>1</v>
      </c>
    </row>
    <row r="281" ht="15" customHeight="1">
      <c r="A281" s="131" t="n">
        <v>2</v>
      </c>
      <c r="B281" s="131" t="s">
        <v>345</v>
      </c>
      <c r="C281" s="131" t="n">
        <v>2026</v>
      </c>
      <c r="D281" s="69" t="s">
        <v>245</v>
      </c>
      <c r="E281" s="69" t="s">
        <v>282</v>
      </c>
      <c r="F281" s="132" t="s">
        <v>285</v>
      </c>
      <c r="G281" s="133" t="n">
        <v>2</v>
      </c>
      <c r="H281" s="37" t="n">
        <v>1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345</v>
      </c>
      <c r="C282" s="131" t="n">
        <v>2026</v>
      </c>
      <c r="D282" s="69" t="s">
        <v>245</v>
      </c>
      <c r="E282"/>
      <c r="F282" s="132" t="s">
        <v>305</v>
      </c>
      <c r="G282" s="133" t="n">
        <v>8</v>
      </c>
      <c r="H282" s="37" t="n">
        <v>6</v>
      </c>
      <c r="I282" s="133" t="n">
        <v>5</v>
      </c>
      <c r="J282" s="37" t="n">
        <v>0</v>
      </c>
    </row>
    <row r="283" ht="15" customHeight="1">
      <c r="A283" s="131" t="n">
        <v>2</v>
      </c>
      <c r="B283" s="131" t="s">
        <v>345</v>
      </c>
      <c r="C283" s="131" t="n">
        <v>2026</v>
      </c>
      <c r="D283" s="69" t="s">
        <v>245</v>
      </c>
      <c r="E283"/>
      <c r="F283" s="132" t="s">
        <v>306</v>
      </c>
      <c r="G283" s="133" t="n">
        <v>8</v>
      </c>
      <c r="H283" s="37" t="n">
        <v>8</v>
      </c>
      <c r="I283" s="133" t="n">
        <v>3</v>
      </c>
      <c r="J283" s="37" t="n">
        <v>1</v>
      </c>
    </row>
    <row r="284" ht="15" customHeight="1">
      <c r="A284" s="131" t="n">
        <v>2</v>
      </c>
      <c r="B284" s="131" t="s">
        <v>345</v>
      </c>
      <c r="C284" s="131" t="n">
        <v>2026</v>
      </c>
      <c r="D284" s="69" t="s">
        <v>245</v>
      </c>
      <c r="E284" s="69"/>
      <c r="F284" s="132" t="s">
        <v>392</v>
      </c>
      <c r="G284" s="133" t="n">
        <v>1</v>
      </c>
      <c r="H284" s="37" t="n">
        <v>1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345</v>
      </c>
      <c r="C285" s="131" t="n">
        <v>2026</v>
      </c>
      <c r="D285" s="69" t="s">
        <v>245</v>
      </c>
      <c r="E285" s="69" t="s">
        <v>282</v>
      </c>
      <c r="F285" s="132" t="s">
        <v>284</v>
      </c>
      <c r="G285" s="133" t="n">
        <v>2</v>
      </c>
      <c r="H285" s="37" t="n">
        <v>1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345</v>
      </c>
      <c r="C286" s="131" t="n">
        <v>2026</v>
      </c>
      <c r="D286" s="69" t="s">
        <v>245</v>
      </c>
      <c r="E286" s="69" t="s">
        <v>266</v>
      </c>
      <c r="F286" s="132" t="s">
        <v>267</v>
      </c>
      <c r="G286" s="133" t="n">
        <v>6</v>
      </c>
      <c r="H286" s="37" t="n">
        <v>3</v>
      </c>
      <c r="I286" s="133" t="n">
        <v>2</v>
      </c>
      <c r="J286" s="37" t="n">
        <v>1</v>
      </c>
    </row>
    <row r="287" ht="15" customHeight="1">
      <c r="A287" s="131" t="n">
        <v>2</v>
      </c>
      <c r="B287" s="131" t="s">
        <v>345</v>
      </c>
      <c r="C287" s="131" t="n">
        <v>2026</v>
      </c>
      <c r="D287" s="69" t="s">
        <v>245</v>
      </c>
      <c r="E287" t="s">
        <v>286</v>
      </c>
      <c r="F287" s="132" t="s">
        <v>289</v>
      </c>
      <c r="G287" s="133" t="n">
        <v>5</v>
      </c>
      <c r="H287" s="37" t="n">
        <v>3</v>
      </c>
      <c r="I287" s="133" t="n">
        <v>1</v>
      </c>
      <c r="J287" s="37" t="n">
        <v>1</v>
      </c>
    </row>
    <row r="288" ht="15" customHeight="1">
      <c r="A288" s="131" t="n">
        <v>2</v>
      </c>
      <c r="B288" s="131" t="s">
        <v>345</v>
      </c>
      <c r="C288" s="131" t="n">
        <v>2026</v>
      </c>
      <c r="D288" s="69" t="s">
        <v>309</v>
      </c>
      <c r="E288" t="s">
        <v>323</v>
      </c>
      <c r="F288" s="132" t="s">
        <v>394</v>
      </c>
      <c r="G288" s="133" t="n">
        <v>2</v>
      </c>
      <c r="H288" s="37" t="n">
        <v>1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345</v>
      </c>
      <c r="C289" s="131" t="n">
        <v>2026</v>
      </c>
      <c r="D289" s="69" t="s">
        <v>245</v>
      </c>
      <c r="E289" s="69" t="s">
        <v>270</v>
      </c>
      <c r="F289" s="132" t="s">
        <v>273</v>
      </c>
      <c r="G289" s="133" t="n">
        <v>1</v>
      </c>
      <c r="H289" s="37" t="n">
        <v>0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345</v>
      </c>
      <c r="C290" s="131" t="n">
        <v>2026</v>
      </c>
      <c r="D290" s="69" t="s">
        <v>245</v>
      </c>
      <c r="E290" t="s">
        <v>262</v>
      </c>
      <c r="F290" s="132" t="s">
        <v>265</v>
      </c>
      <c r="G290" s="133" t="n">
        <v>3</v>
      </c>
      <c r="H290" s="37" t="n">
        <v>2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345</v>
      </c>
      <c r="C291" s="131" t="n">
        <v>2026</v>
      </c>
      <c r="D291" s="69" t="s">
        <v>245</v>
      </c>
      <c r="E291" t="s">
        <v>252</v>
      </c>
      <c r="F291" s="132" t="s">
        <v>255</v>
      </c>
      <c r="G291" s="133" t="n">
        <v>3</v>
      </c>
      <c r="H291" s="37" t="n">
        <v>1</v>
      </c>
      <c r="I291" s="133" t="n">
        <v>1</v>
      </c>
      <c r="J291" s="37" t="n">
        <v>1</v>
      </c>
    </row>
    <row r="292" ht="15" customHeight="1">
      <c r="A292" s="131" t="n">
        <v>2</v>
      </c>
      <c r="B292" s="131" t="s">
        <v>345</v>
      </c>
      <c r="C292" s="131" t="n">
        <v>2026</v>
      </c>
      <c r="D292" s="69" t="s">
        <v>245</v>
      </c>
      <c r="E292"/>
      <c r="F292" s="132" t="s">
        <v>308</v>
      </c>
      <c r="G292" s="133" t="n">
        <v>1</v>
      </c>
      <c r="H292" s="37" t="n">
        <v>0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345</v>
      </c>
      <c r="C293" s="131" t="n">
        <v>2026</v>
      </c>
      <c r="D293" s="69" t="s">
        <v>245</v>
      </c>
      <c r="E293" t="s">
        <v>274</v>
      </c>
      <c r="F293" s="132" t="s">
        <v>276</v>
      </c>
      <c r="G293" s="133" t="n">
        <v>2</v>
      </c>
      <c r="H293" s="37" t="n">
        <v>0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345</v>
      </c>
      <c r="C294" s="131" t="n">
        <v>2026</v>
      </c>
      <c r="D294" s="69" t="s">
        <v>245</v>
      </c>
      <c r="E294" s="69" t="s">
        <v>286</v>
      </c>
      <c r="F294" s="132" t="s">
        <v>290</v>
      </c>
      <c r="G294" s="133" t="n">
        <v>3</v>
      </c>
      <c r="H294" s="37" t="n">
        <v>2</v>
      </c>
      <c r="I294" s="133" t="n">
        <v>1</v>
      </c>
      <c r="J294" s="37" t="n">
        <v>1</v>
      </c>
    </row>
    <row r="295" ht="15" customHeight="1">
      <c r="A295" s="131" t="n">
        <v>2</v>
      </c>
      <c r="B295" s="131" t="s">
        <v>345</v>
      </c>
      <c r="C295" s="131" t="n">
        <v>2026</v>
      </c>
      <c r="D295" s="69" t="s">
        <v>309</v>
      </c>
      <c r="E295" t="s">
        <v>310</v>
      </c>
      <c r="F295" s="132" t="s">
        <v>314</v>
      </c>
      <c r="G295" s="133" t="n">
        <v>6</v>
      </c>
      <c r="H295" s="37" t="n">
        <v>3</v>
      </c>
      <c r="I295" s="133" t="n">
        <v>2</v>
      </c>
      <c r="J295" s="37" t="n">
        <v>1</v>
      </c>
    </row>
    <row r="296" ht="15" customHeight="1">
      <c r="A296" s="131" t="n">
        <v>2</v>
      </c>
      <c r="B296" s="131" t="s">
        <v>345</v>
      </c>
      <c r="C296" s="131" t="n">
        <v>2026</v>
      </c>
      <c r="D296" s="69" t="s">
        <v>309</v>
      </c>
      <c r="E296" t="s">
        <v>399</v>
      </c>
      <c r="F296" s="132" t="s">
        <v>400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345</v>
      </c>
      <c r="C297" s="131" t="n">
        <v>2026</v>
      </c>
      <c r="D297" s="69" t="s">
        <v>309</v>
      </c>
      <c r="E297"/>
      <c r="F297" s="132" t="s">
        <v>337</v>
      </c>
      <c r="G297" s="133" t="n">
        <v>5</v>
      </c>
      <c r="H297" s="37" t="n">
        <v>3</v>
      </c>
      <c r="I297" s="133" t="n">
        <v>3</v>
      </c>
      <c r="J297" s="37" t="n">
        <v>2</v>
      </c>
    </row>
    <row r="298" ht="15" customHeight="1">
      <c r="A298" s="131" t="n">
        <v>2</v>
      </c>
      <c r="B298" s="131" t="s">
        <v>345</v>
      </c>
      <c r="C298" s="131" t="n">
        <v>2026</v>
      </c>
      <c r="D298" s="69" t="s">
        <v>228</v>
      </c>
      <c r="E298" s="69"/>
      <c r="F298" s="132" t="s">
        <v>388</v>
      </c>
      <c r="G298" s="133" t="n">
        <v>1</v>
      </c>
      <c r="H298" s="37" t="n">
        <v>1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345</v>
      </c>
      <c r="C299" s="131" t="n">
        <v>2026</v>
      </c>
      <c r="D299" s="69" t="s">
        <v>228</v>
      </c>
      <c r="E299"/>
      <c r="F299" s="132" t="s">
        <v>243</v>
      </c>
      <c r="G299" s="133" t="n">
        <v>1</v>
      </c>
      <c r="H299" s="37" t="n">
        <v>1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345</v>
      </c>
      <c r="C300" s="131" t="n">
        <v>2026</v>
      </c>
      <c r="D300" s="69" t="s">
        <v>228</v>
      </c>
      <c r="E300" s="69" t="s">
        <v>232</v>
      </c>
      <c r="F300" s="132" t="s">
        <v>233</v>
      </c>
      <c r="G300" s="133" t="n">
        <v>1</v>
      </c>
      <c r="H300" s="37" t="n">
        <v>0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345</v>
      </c>
      <c r="C301" s="131" t="n">
        <v>2026</v>
      </c>
      <c r="D301" s="69" t="s">
        <v>155</v>
      </c>
      <c r="E301" t="s">
        <v>182</v>
      </c>
      <c r="F301" s="132" t="s">
        <v>184</v>
      </c>
      <c r="G301" s="133" t="n">
        <v>4</v>
      </c>
      <c r="H301" s="37" t="n">
        <v>3</v>
      </c>
      <c r="I301" s="133" t="n">
        <v>2</v>
      </c>
      <c r="J301" s="37" t="n">
        <v>2</v>
      </c>
    </row>
    <row r="302" ht="15" customHeight="1">
      <c r="A302" s="131" t="n">
        <v>2</v>
      </c>
      <c r="B302" s="131" t="s">
        <v>345</v>
      </c>
      <c r="C302" s="131" t="n">
        <v>2026</v>
      </c>
      <c r="D302" s="69" t="s">
        <v>155</v>
      </c>
      <c r="E302" t="s">
        <v>159</v>
      </c>
      <c r="F302" s="132" t="s">
        <v>163</v>
      </c>
      <c r="G302" s="133" t="n">
        <v>2</v>
      </c>
      <c r="H302" s="37" t="n">
        <v>2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345</v>
      </c>
      <c r="C303" s="131" t="n">
        <v>2026</v>
      </c>
      <c r="D303" s="69" t="s">
        <v>155</v>
      </c>
      <c r="E303" t="s">
        <v>170</v>
      </c>
      <c r="F303" s="132" t="s">
        <v>172</v>
      </c>
      <c r="G303" s="133" t="n">
        <v>10</v>
      </c>
      <c r="H303" s="37" t="n">
        <v>5</v>
      </c>
      <c r="I303" s="133" t="n">
        <v>2</v>
      </c>
      <c r="J303" s="37" t="n">
        <v>1</v>
      </c>
    </row>
    <row r="304" ht="15" customHeight="1">
      <c r="A304" s="131" t="n">
        <v>2</v>
      </c>
      <c r="B304" s="131" t="s">
        <v>345</v>
      </c>
      <c r="C304" s="131" t="n">
        <v>2026</v>
      </c>
      <c r="D304" s="69" t="s">
        <v>155</v>
      </c>
      <c r="E304" s="69"/>
      <c r="F304" s="132" t="s">
        <v>225</v>
      </c>
      <c r="G304" s="133" t="n">
        <v>2</v>
      </c>
      <c r="H304" s="37" t="n">
        <v>0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345</v>
      </c>
      <c r="C305" s="131" t="n">
        <v>2026</v>
      </c>
      <c r="D305" s="69" t="s">
        <v>155</v>
      </c>
      <c r="E305" s="69" t="s">
        <v>190</v>
      </c>
      <c r="F305" s="132" t="s">
        <v>192</v>
      </c>
      <c r="G305" s="133" t="n">
        <v>12</v>
      </c>
      <c r="H305" s="37" t="n">
        <v>5</v>
      </c>
      <c r="I305" s="133" t="n">
        <v>2</v>
      </c>
      <c r="J305" s="37" t="n">
        <v>0</v>
      </c>
    </row>
    <row r="306" ht="15" customHeight="1">
      <c r="A306" s="131" t="n">
        <v>2</v>
      </c>
      <c r="B306" s="131" t="s">
        <v>345</v>
      </c>
      <c r="C306" s="131" t="n">
        <v>2026</v>
      </c>
      <c r="D306" s="69" t="s">
        <v>155</v>
      </c>
      <c r="E306" s="69"/>
      <c r="F306" s="132" t="s">
        <v>383</v>
      </c>
      <c r="G306" s="133" t="n">
        <v>1</v>
      </c>
      <c r="H306" s="37" t="n">
        <v>1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345</v>
      </c>
      <c r="C307" s="131" t="n">
        <v>2026</v>
      </c>
      <c r="D307" s="69" t="s">
        <v>155</v>
      </c>
      <c r="E307"/>
      <c r="F307" s="132" t="s">
        <v>226</v>
      </c>
      <c r="G307" s="133" t="n">
        <v>3</v>
      </c>
      <c r="H307" s="37" t="n">
        <v>0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345</v>
      </c>
      <c r="C308" s="131" t="n">
        <v>2026</v>
      </c>
      <c r="D308" s="69" t="s">
        <v>90</v>
      </c>
      <c r="E308" t="s">
        <v>98</v>
      </c>
      <c r="F308" s="132" t="s">
        <v>350</v>
      </c>
      <c r="G308" s="133" t="n">
        <v>1</v>
      </c>
      <c r="H308" s="37" t="n">
        <v>0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345</v>
      </c>
      <c r="C309" s="131" t="n">
        <v>2026</v>
      </c>
      <c r="D309" s="69" t="s">
        <v>90</v>
      </c>
      <c r="E309" t="s">
        <v>354</v>
      </c>
      <c r="F309" s="132" t="s">
        <v>355</v>
      </c>
      <c r="G309" s="133" t="n">
        <v>2</v>
      </c>
      <c r="H309" s="37" t="n">
        <v>2</v>
      </c>
      <c r="I309" s="133" t="n">
        <v>1</v>
      </c>
      <c r="J309" s="37" t="n">
        <v>1</v>
      </c>
    </row>
    <row r="310" ht="15" customHeight="1">
      <c r="A310" s="131" t="n">
        <v>2</v>
      </c>
      <c r="B310" s="131" t="s">
        <v>345</v>
      </c>
      <c r="C310" s="131" t="n">
        <v>2026</v>
      </c>
      <c r="D310" s="69" t="s">
        <v>90</v>
      </c>
      <c r="E310" s="69" t="s">
        <v>102</v>
      </c>
      <c r="F310" s="132" t="s">
        <v>103</v>
      </c>
      <c r="G310" s="133" t="n">
        <v>2</v>
      </c>
      <c r="H310" s="37" t="n">
        <v>1</v>
      </c>
      <c r="I310" s="133" t="n">
        <v>1</v>
      </c>
      <c r="J310" s="37" t="n">
        <v>1</v>
      </c>
    </row>
    <row r="311" ht="15" customHeight="1">
      <c r="A311" s="131" t="n">
        <v>2</v>
      </c>
      <c r="B311" s="131" t="s">
        <v>345</v>
      </c>
      <c r="C311" s="131" t="n">
        <v>2026</v>
      </c>
      <c r="D311" s="69" t="s">
        <v>90</v>
      </c>
      <c r="E311" s="69"/>
      <c r="F311" s="132" t="s">
        <v>151</v>
      </c>
      <c r="G311" s="133" t="n">
        <v>2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345</v>
      </c>
      <c r="C312" s="131" t="n">
        <v>2026</v>
      </c>
      <c r="D312" s="69" t="s">
        <v>90</v>
      </c>
      <c r="E312" s="69"/>
      <c r="F312" s="132" t="s">
        <v>153</v>
      </c>
      <c r="G312" s="133" t="n">
        <v>1</v>
      </c>
      <c r="H312" s="37" t="n">
        <v>1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345</v>
      </c>
      <c r="C313" s="131" t="n">
        <v>2026</v>
      </c>
      <c r="D313" s="69" t="s">
        <v>309</v>
      </c>
      <c r="E313" s="69" t="s">
        <v>323</v>
      </c>
      <c r="F313" s="132" t="s">
        <v>325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345</v>
      </c>
      <c r="C314" s="131" t="n">
        <v>2026</v>
      </c>
      <c r="D314" s="69" t="s">
        <v>155</v>
      </c>
      <c r="E314" s="69"/>
      <c r="F314" s="132" t="s">
        <v>224</v>
      </c>
      <c r="G314" s="133" t="n">
        <v>1</v>
      </c>
      <c r="H314" s="37" t="n">
        <v>1</v>
      </c>
      <c r="I314" s="133" t="n">
        <v>1</v>
      </c>
      <c r="J314" s="37" t="n">
        <v>1</v>
      </c>
    </row>
    <row r="315" ht="15" customHeight="1">
      <c r="A315" s="131" t="n">
        <v>2</v>
      </c>
      <c r="B315" s="131" t="s">
        <v>345</v>
      </c>
      <c r="C315" s="131" t="n">
        <v>2026</v>
      </c>
      <c r="D315" s="69" t="s">
        <v>155</v>
      </c>
      <c r="E315" s="69"/>
      <c r="F315" s="132" t="s">
        <v>220</v>
      </c>
      <c r="G315" s="133" t="n">
        <v>2</v>
      </c>
      <c r="H315" s="37" t="n">
        <v>1</v>
      </c>
      <c r="I315" s="133" t="n">
        <v>1</v>
      </c>
      <c r="J315" s="37" t="n">
        <v>1</v>
      </c>
    </row>
    <row r="316" ht="15" customHeight="1">
      <c r="A316" s="131" t="n">
        <v>2</v>
      </c>
      <c r="B316" s="131" t="s">
        <v>345</v>
      </c>
      <c r="C316" s="131" t="n">
        <v>2026</v>
      </c>
      <c r="D316" s="69" t="s">
        <v>155</v>
      </c>
      <c r="E316" s="69"/>
      <c r="F316" s="132" t="s">
        <v>222</v>
      </c>
      <c r="G316" s="133" t="n">
        <v>2</v>
      </c>
      <c r="H316" s="37" t="n">
        <v>1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345</v>
      </c>
      <c r="C317" s="131" t="n">
        <v>2026</v>
      </c>
      <c r="D317" s="69" t="s">
        <v>245</v>
      </c>
      <c r="E317" s="69"/>
      <c r="F317" s="132" t="s">
        <v>307</v>
      </c>
      <c r="G317" s="133" t="n">
        <v>13</v>
      </c>
      <c r="H317" s="37" t="n">
        <v>3</v>
      </c>
      <c r="I317" s="133" t="n">
        <v>2</v>
      </c>
      <c r="J317" s="37" t="n">
        <v>0</v>
      </c>
    </row>
    <row r="318" ht="15" customHeight="1">
      <c r="A318" s="131" t="n">
        <v>2</v>
      </c>
      <c r="B318" s="131" t="s">
        <v>345</v>
      </c>
      <c r="C318" s="131" t="n">
        <v>2026</v>
      </c>
      <c r="D318" s="69" t="s">
        <v>309</v>
      </c>
      <c r="E318" s="69"/>
      <c r="F318" s="132" t="s">
        <v>401</v>
      </c>
      <c r="G318" s="133" t="n">
        <v>1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345</v>
      </c>
      <c r="C319" s="131" t="n">
        <v>2026</v>
      </c>
      <c r="D319" s="69" t="s">
        <v>309</v>
      </c>
      <c r="E319"/>
      <c r="F319" s="132" t="s">
        <v>402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345</v>
      </c>
      <c r="C320" s="131" t="n">
        <v>2026</v>
      </c>
      <c r="D320" s="69" t="s">
        <v>309</v>
      </c>
      <c r="E320" s="69" t="s">
        <v>395</v>
      </c>
      <c r="F320" s="132" t="s">
        <v>396</v>
      </c>
      <c r="G320" s="133" t="n">
        <v>1</v>
      </c>
      <c r="H320" s="37" t="n">
        <v>0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345</v>
      </c>
      <c r="C321" s="131" t="n">
        <v>2026</v>
      </c>
      <c r="D321" s="69" t="s">
        <v>309</v>
      </c>
      <c r="E321" s="69" t="s">
        <v>318</v>
      </c>
      <c r="F321" s="132" t="s">
        <v>319</v>
      </c>
      <c r="G321" s="133" t="n">
        <v>1</v>
      </c>
      <c r="H321" s="37" t="n">
        <v>1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345</v>
      </c>
      <c r="C322" s="131" t="n">
        <v>2026</v>
      </c>
      <c r="D322" s="69" t="s">
        <v>309</v>
      </c>
      <c r="E322"/>
      <c r="F322" s="132" t="s">
        <v>332</v>
      </c>
      <c r="G322" s="133" t="n">
        <v>2</v>
      </c>
      <c r="H322" s="37" t="n">
        <v>2</v>
      </c>
      <c r="I322" s="133" t="n">
        <v>1</v>
      </c>
      <c r="J322" s="37" t="n">
        <v>1</v>
      </c>
    </row>
    <row r="323" ht="15" customHeight="1">
      <c r="A323" s="131" t="n">
        <v>2</v>
      </c>
      <c r="B323" s="131" t="s">
        <v>345</v>
      </c>
      <c r="C323" s="131" t="n">
        <v>2026</v>
      </c>
      <c r="D323" s="69" t="s">
        <v>309</v>
      </c>
      <c r="E323"/>
      <c r="F323" s="132" t="s">
        <v>403</v>
      </c>
      <c r="G323" s="133" t="n">
        <v>2</v>
      </c>
      <c r="H323" s="37" t="n">
        <v>2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345</v>
      </c>
      <c r="C324" s="131" t="n">
        <v>2026</v>
      </c>
      <c r="D324" s="69" t="s">
        <v>245</v>
      </c>
      <c r="E324" s="69" t="s">
        <v>258</v>
      </c>
      <c r="F324" s="132" t="s">
        <v>259</v>
      </c>
      <c r="G324" s="133" t="n">
        <v>2</v>
      </c>
      <c r="H324" s="37" t="n">
        <v>2</v>
      </c>
      <c r="I324" s="133" t="n">
        <v>1</v>
      </c>
      <c r="J324" s="37" t="n">
        <v>1</v>
      </c>
    </row>
    <row r="325" ht="15" customHeight="1">
      <c r="A325" s="131" t="n">
        <v>2</v>
      </c>
      <c r="B325" s="131" t="s">
        <v>345</v>
      </c>
      <c r="C325" s="131" t="n">
        <v>2026</v>
      </c>
      <c r="D325" s="69" t="s">
        <v>245</v>
      </c>
      <c r="E325" s="69" t="s">
        <v>258</v>
      </c>
      <c r="F325" s="132" t="s">
        <v>260</v>
      </c>
      <c r="G325" s="133" t="n">
        <v>3</v>
      </c>
      <c r="H325" s="37" t="n">
        <v>3</v>
      </c>
      <c r="I325" s="133" t="n">
        <v>3</v>
      </c>
      <c r="J325" s="37" t="n">
        <v>2</v>
      </c>
    </row>
    <row r="326" ht="15" customHeight="1">
      <c r="A326" s="131" t="n">
        <v>2</v>
      </c>
      <c r="B326" s="131" t="s">
        <v>345</v>
      </c>
      <c r="C326" s="131" t="n">
        <v>2026</v>
      </c>
      <c r="D326" s="69" t="s">
        <v>245</v>
      </c>
      <c r="E326" s="69"/>
      <c r="F326" s="132" t="s">
        <v>294</v>
      </c>
      <c r="G326" s="133" t="n">
        <v>1</v>
      </c>
      <c r="H326" s="37" t="n">
        <v>1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345</v>
      </c>
      <c r="C327" s="131" t="n">
        <v>2026</v>
      </c>
      <c r="D327" s="69" t="s">
        <v>245</v>
      </c>
      <c r="E327" s="69" t="s">
        <v>262</v>
      </c>
      <c r="F327" s="132" t="s">
        <v>264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345</v>
      </c>
      <c r="C328" s="131" t="n">
        <v>2026</v>
      </c>
      <c r="D328" s="69" t="s">
        <v>245</v>
      </c>
      <c r="E328" t="s">
        <v>282</v>
      </c>
      <c r="F328" s="132" t="s">
        <v>283</v>
      </c>
      <c r="G328" s="133" t="n">
        <v>2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345</v>
      </c>
      <c r="C329" s="131" t="n">
        <v>2026</v>
      </c>
      <c r="D329" s="69" t="s">
        <v>245</v>
      </c>
      <c r="E329" s="69"/>
      <c r="F329" s="132" t="s">
        <v>296</v>
      </c>
      <c r="G329" s="133" t="n">
        <v>1</v>
      </c>
      <c r="H329" s="37" t="n">
        <v>1</v>
      </c>
      <c r="I329" s="133" t="n">
        <v>0</v>
      </c>
      <c r="J329" s="37" t="n">
        <v>0</v>
      </c>
    </row>
    <row r="330" ht="15" customHeight="1">
      <c r="A330" s="131" t="n">
        <v>2</v>
      </c>
      <c r="B330" s="131" t="s">
        <v>345</v>
      </c>
      <c r="C330" s="131" t="n">
        <v>2026</v>
      </c>
      <c r="D330" s="69" t="s">
        <v>245</v>
      </c>
      <c r="E330" t="s">
        <v>262</v>
      </c>
      <c r="F330" s="132" t="s">
        <v>263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345</v>
      </c>
      <c r="C331" s="131" t="n">
        <v>2026</v>
      </c>
      <c r="D331" s="69" t="s">
        <v>155</v>
      </c>
      <c r="E331" t="s">
        <v>159</v>
      </c>
      <c r="F331" s="132" t="s">
        <v>162</v>
      </c>
      <c r="G331" s="133" t="n">
        <v>7</v>
      </c>
      <c r="H331" s="37" t="n">
        <v>6</v>
      </c>
      <c r="I331" s="133" t="n">
        <v>2</v>
      </c>
      <c r="J331" s="37" t="n">
        <v>2</v>
      </c>
    </row>
    <row r="332" ht="15" customHeight="1">
      <c r="A332" s="131" t="n">
        <v>2</v>
      </c>
      <c r="B332" s="131" t="s">
        <v>345</v>
      </c>
      <c r="C332" s="131" t="n">
        <v>2026</v>
      </c>
      <c r="D332" s="69" t="s">
        <v>155</v>
      </c>
      <c r="E332" s="69" t="s">
        <v>195</v>
      </c>
      <c r="F332" s="132" t="s">
        <v>196</v>
      </c>
      <c r="G332" s="133" t="n">
        <v>1</v>
      </c>
      <c r="H332" s="37" t="n">
        <v>1</v>
      </c>
      <c r="I332" s="133" t="n">
        <v>1</v>
      </c>
      <c r="J332" s="37" t="n">
        <v>1</v>
      </c>
    </row>
    <row r="333" ht="15" customHeight="1">
      <c r="A333" s="131" t="n">
        <v>2</v>
      </c>
      <c r="B333" s="131" t="s">
        <v>345</v>
      </c>
      <c r="C333" s="131" t="n">
        <v>2026</v>
      </c>
      <c r="D333" s="69" t="s">
        <v>155</v>
      </c>
      <c r="E333" s="69" t="s">
        <v>186</v>
      </c>
      <c r="F333" s="132" t="s">
        <v>188</v>
      </c>
      <c r="G333" s="133" t="n">
        <v>2</v>
      </c>
      <c r="H333" s="37" t="n">
        <v>2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345</v>
      </c>
      <c r="C334" s="131" t="n">
        <v>2026</v>
      </c>
      <c r="D334" s="69" t="s">
        <v>155</v>
      </c>
      <c r="E334" s="69"/>
      <c r="F334" s="132" t="s">
        <v>200</v>
      </c>
      <c r="G334" s="133" t="n">
        <v>2</v>
      </c>
      <c r="H334" s="37" t="n">
        <v>2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345</v>
      </c>
      <c r="C335" s="131" t="n">
        <v>2026</v>
      </c>
      <c r="D335" s="69" t="s">
        <v>90</v>
      </c>
      <c r="E335" s="69" t="s">
        <v>370</v>
      </c>
      <c r="F335" s="132" t="s">
        <v>371</v>
      </c>
      <c r="G335" s="133" t="n">
        <v>1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345</v>
      </c>
      <c r="C336" s="131" t="n">
        <v>2026</v>
      </c>
      <c r="D336" s="69" t="s">
        <v>90</v>
      </c>
      <c r="E336" s="69" t="s">
        <v>98</v>
      </c>
      <c r="F336" s="132" t="s">
        <v>99</v>
      </c>
      <c r="G336" s="133" t="n">
        <v>2</v>
      </c>
      <c r="H336" s="37" t="n">
        <v>1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345</v>
      </c>
      <c r="C337" s="131" t="n">
        <v>2026</v>
      </c>
      <c r="D337" s="69" t="s">
        <v>90</v>
      </c>
      <c r="E337" s="69" t="s">
        <v>96</v>
      </c>
      <c r="F337" s="132" t="s">
        <v>97</v>
      </c>
      <c r="G337" s="133" t="n">
        <v>1</v>
      </c>
      <c r="H337" s="37" t="n">
        <v>1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345</v>
      </c>
      <c r="C338" s="131" t="n">
        <v>2026</v>
      </c>
      <c r="D338" s="69" t="s">
        <v>90</v>
      </c>
      <c r="E338" t="s">
        <v>98</v>
      </c>
      <c r="F338" s="132" t="s">
        <v>346</v>
      </c>
      <c r="G338" s="133" t="n">
        <v>1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345</v>
      </c>
      <c r="C339" s="131" t="n">
        <v>2026</v>
      </c>
      <c r="D339" s="69" t="s">
        <v>90</v>
      </c>
      <c r="E339" s="69" t="s">
        <v>109</v>
      </c>
      <c r="F339" s="132" t="s">
        <v>363</v>
      </c>
      <c r="G339" s="133" t="n">
        <v>1</v>
      </c>
      <c r="H339" s="37" t="n">
        <v>1</v>
      </c>
      <c r="I339" s="133" t="n">
        <v>1</v>
      </c>
      <c r="J339" s="37" t="n">
        <v>0</v>
      </c>
    </row>
    <row r="340" ht="15" customHeight="1">
      <c r="A340" s="131" t="n">
        <v>2</v>
      </c>
      <c r="B340" s="131" t="s">
        <v>345</v>
      </c>
      <c r="C340" s="131" t="n">
        <v>2026</v>
      </c>
      <c r="D340" s="69" t="s">
        <v>90</v>
      </c>
      <c r="E340" s="69" t="s">
        <v>111</v>
      </c>
      <c r="F340" s="132" t="s">
        <v>114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345</v>
      </c>
      <c r="C341" s="131" t="n">
        <v>2026</v>
      </c>
      <c r="D341" s="69" t="s">
        <v>90</v>
      </c>
      <c r="E341" s="69"/>
      <c r="F341" s="132" t="s">
        <v>145</v>
      </c>
      <c r="G341" s="133" t="n">
        <v>6</v>
      </c>
      <c r="H341" s="37" t="n">
        <v>3</v>
      </c>
      <c r="I341" s="133" t="n">
        <v>2</v>
      </c>
      <c r="J341" s="37" t="n">
        <v>1</v>
      </c>
    </row>
    <row r="342" ht="15" customHeight="1">
      <c r="A342" s="131" t="n">
        <v>2</v>
      </c>
      <c r="B342" s="131" t="s">
        <v>345</v>
      </c>
      <c r="C342" s="131" t="n">
        <v>2026</v>
      </c>
      <c r="D342" s="69" t="s">
        <v>90</v>
      </c>
      <c r="E342" t="s">
        <v>98</v>
      </c>
      <c r="F342" s="132" t="s">
        <v>347</v>
      </c>
      <c r="G342" s="133" t="n">
        <v>1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345</v>
      </c>
      <c r="C343" s="131" t="n">
        <v>2026</v>
      </c>
      <c r="D343" s="69" t="s">
        <v>90</v>
      </c>
      <c r="E343" t="s">
        <v>130</v>
      </c>
      <c r="F343" s="132" t="s">
        <v>133</v>
      </c>
      <c r="G343" s="133" t="n">
        <v>2</v>
      </c>
      <c r="H343" s="37" t="n">
        <v>2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345</v>
      </c>
      <c r="C344" s="131" t="n">
        <v>2026</v>
      </c>
      <c r="D344" s="69" t="s">
        <v>228</v>
      </c>
      <c r="E344"/>
      <c r="F344" s="132" t="s">
        <v>236</v>
      </c>
      <c r="G344" s="133" t="n">
        <v>4</v>
      </c>
      <c r="H344" s="37" t="n">
        <v>2</v>
      </c>
      <c r="I344" s="133" t="n">
        <v>2</v>
      </c>
      <c r="J344" s="37" t="n">
        <v>0</v>
      </c>
    </row>
    <row r="345" ht="15" customHeight="1">
      <c r="A345" s="131" t="n">
        <v>2</v>
      </c>
      <c r="B345" s="131" t="s">
        <v>345</v>
      </c>
      <c r="C345" s="131" t="n">
        <v>2026</v>
      </c>
      <c r="D345" s="69" t="s">
        <v>228</v>
      </c>
      <c r="E345"/>
      <c r="F345" s="132" t="s">
        <v>237</v>
      </c>
      <c r="G345" s="133" t="n">
        <v>3</v>
      </c>
      <c r="H345" s="37" t="n">
        <v>1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345</v>
      </c>
      <c r="C346" s="131" t="n">
        <v>2026</v>
      </c>
      <c r="D346" s="69" t="s">
        <v>90</v>
      </c>
      <c r="E346"/>
      <c r="F346" s="132" t="s">
        <v>143</v>
      </c>
      <c r="G346" s="133" t="n">
        <v>1</v>
      </c>
      <c r="H346" s="37" t="n">
        <v>1</v>
      </c>
      <c r="I346" s="133" t="n">
        <v>1</v>
      </c>
      <c r="J346" s="37" t="n">
        <v>1</v>
      </c>
    </row>
    <row r="347" ht="15" customHeight="1">
      <c r="A347" s="131" t="n">
        <v>2</v>
      </c>
      <c r="B347" s="131" t="s">
        <v>345</v>
      </c>
      <c r="C347" s="131" t="n">
        <v>2026</v>
      </c>
      <c r="D347" s="69" t="s">
        <v>90</v>
      </c>
      <c r="E347" s="69" t="s">
        <v>106</v>
      </c>
      <c r="F347" s="132" t="s">
        <v>107</v>
      </c>
      <c r="G347" s="133" t="n">
        <v>1</v>
      </c>
      <c r="H347" s="37" t="n">
        <v>0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345</v>
      </c>
      <c r="C348" s="131" t="n">
        <v>2026</v>
      </c>
      <c r="D348" s="69" t="s">
        <v>90</v>
      </c>
      <c r="E348"/>
      <c r="F348" s="132" t="s">
        <v>144</v>
      </c>
      <c r="G348" s="133" t="n">
        <v>3</v>
      </c>
      <c r="H348" s="37" t="n">
        <v>3</v>
      </c>
      <c r="I348" s="133" t="n">
        <v>2</v>
      </c>
      <c r="J348" s="37" t="n">
        <v>0</v>
      </c>
    </row>
    <row r="349" ht="15" customHeight="1">
      <c r="A349" s="131" t="n">
        <v>2</v>
      </c>
      <c r="B349" s="131" t="s">
        <v>345</v>
      </c>
      <c r="C349" s="131" t="n">
        <v>2026</v>
      </c>
      <c r="D349" s="69" t="s">
        <v>90</v>
      </c>
      <c r="E349"/>
      <c r="F349" s="132" t="s">
        <v>373</v>
      </c>
      <c r="G349" s="133" t="n">
        <v>1</v>
      </c>
      <c r="H349" s="37" t="n">
        <v>1</v>
      </c>
      <c r="I349" s="133" t="n">
        <v>1</v>
      </c>
      <c r="J349" s="37" t="n">
        <v>0</v>
      </c>
    </row>
    <row r="350" ht="15" customHeight="1">
      <c r="A350" s="131" t="n">
        <v>2</v>
      </c>
      <c r="B350" s="131" t="s">
        <v>345</v>
      </c>
      <c r="C350" s="131" t="n">
        <v>2026</v>
      </c>
      <c r="D350" s="69" t="s">
        <v>90</v>
      </c>
      <c r="E350" s="69" t="s">
        <v>111</v>
      </c>
      <c r="F350" s="132" t="s">
        <v>113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345</v>
      </c>
      <c r="C351" s="131" t="n">
        <v>2026</v>
      </c>
      <c r="D351" s="69" t="s">
        <v>90</v>
      </c>
      <c r="E351" t="s">
        <v>111</v>
      </c>
      <c r="F351" s="132" t="s">
        <v>112</v>
      </c>
      <c r="G351" s="133" t="n">
        <v>9</v>
      </c>
      <c r="H351" s="37" t="n">
        <v>8</v>
      </c>
      <c r="I351" s="133" t="n">
        <v>4</v>
      </c>
      <c r="J351" s="37" t="n">
        <v>3</v>
      </c>
    </row>
    <row r="352" ht="15" customHeight="1">
      <c r="A352" s="131" t="n">
        <v>2</v>
      </c>
      <c r="B352" s="131" t="s">
        <v>345</v>
      </c>
      <c r="C352" s="131" t="n">
        <v>2026</v>
      </c>
      <c r="D352" s="69" t="s">
        <v>228</v>
      </c>
      <c r="E352" s="69"/>
      <c r="F352" s="132" t="s">
        <v>384</v>
      </c>
      <c r="G352" s="133" t="n">
        <v>1</v>
      </c>
      <c r="H352" s="37" t="n">
        <v>1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345</v>
      </c>
      <c r="C353" s="131" t="n">
        <v>2026</v>
      </c>
      <c r="D353" s="69" t="s">
        <v>90</v>
      </c>
      <c r="E353" s="69" t="s">
        <v>102</v>
      </c>
      <c r="F353" s="132" t="s">
        <v>353</v>
      </c>
      <c r="G353" s="133" t="n">
        <v>1</v>
      </c>
      <c r="H353" s="37" t="n">
        <v>1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345</v>
      </c>
      <c r="C354" s="131" t="n">
        <v>2026</v>
      </c>
      <c r="D354" s="69" t="s">
        <v>155</v>
      </c>
      <c r="E354"/>
      <c r="F354" s="132" t="s">
        <v>199</v>
      </c>
      <c r="G354" s="133" t="n">
        <v>3</v>
      </c>
      <c r="H354" s="37" t="n">
        <v>2</v>
      </c>
      <c r="I354" s="133" t="n">
        <v>1</v>
      </c>
      <c r="J354" s="37" t="n">
        <v>0</v>
      </c>
    </row>
    <row r="355" ht="15" customHeight="1">
      <c r="A355" s="131" t="n">
        <v>2</v>
      </c>
      <c r="B355" s="131" t="s">
        <v>345</v>
      </c>
      <c r="C355" s="131" t="n">
        <v>2026</v>
      </c>
      <c r="D355" s="69" t="s">
        <v>155</v>
      </c>
      <c r="E355" s="69" t="s">
        <v>159</v>
      </c>
      <c r="F355" s="132" t="s">
        <v>160</v>
      </c>
      <c r="G355" s="133" t="n">
        <v>3</v>
      </c>
      <c r="H355" s="37" t="n">
        <v>1</v>
      </c>
      <c r="I355" s="133" t="n">
        <v>1</v>
      </c>
      <c r="J355" s="37" t="n">
        <v>0</v>
      </c>
    </row>
    <row r="356" ht="15" customHeight="1">
      <c r="A356" s="131" t="n">
        <v>2</v>
      </c>
      <c r="B356" s="131" t="s">
        <v>345</v>
      </c>
      <c r="C356" s="131" t="n">
        <v>2026</v>
      </c>
      <c r="D356" s="69" t="s">
        <v>155</v>
      </c>
      <c r="E356" s="69"/>
      <c r="F356" s="132" t="s">
        <v>198</v>
      </c>
      <c r="G356" s="133" t="n">
        <v>1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345</v>
      </c>
      <c r="C357" s="131" t="n">
        <v>2026</v>
      </c>
      <c r="D357" s="69" t="s">
        <v>155</v>
      </c>
      <c r="E357" s="69" t="s">
        <v>193</v>
      </c>
      <c r="F357" s="132" t="s">
        <v>194</v>
      </c>
      <c r="G357" s="133" t="n">
        <v>1</v>
      </c>
      <c r="H357" s="37" t="n">
        <v>1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345</v>
      </c>
      <c r="C358" s="131" t="n">
        <v>2026</v>
      </c>
      <c r="D358" s="69" t="s">
        <v>245</v>
      </c>
      <c r="E358" s="69" t="s">
        <v>246</v>
      </c>
      <c r="F358" s="132" t="s">
        <v>247</v>
      </c>
      <c r="G358" s="133" t="n">
        <v>1</v>
      </c>
      <c r="H358" s="37" t="n">
        <v>0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345</v>
      </c>
      <c r="C359" s="131" t="n">
        <v>2026</v>
      </c>
      <c r="D359" s="69" t="s">
        <v>245</v>
      </c>
      <c r="E359" t="s">
        <v>270</v>
      </c>
      <c r="F359" s="132" t="s">
        <v>271</v>
      </c>
      <c r="G359" s="133" t="n">
        <v>4</v>
      </c>
      <c r="H359" s="37" t="n">
        <v>1</v>
      </c>
      <c r="I359" s="133" t="n">
        <v>2</v>
      </c>
      <c r="J359" s="37" t="n">
        <v>0</v>
      </c>
    </row>
    <row r="360" ht="15" customHeight="1">
      <c r="A360" s="131" t="n">
        <v>2</v>
      </c>
      <c r="B360" s="131" t="s">
        <v>345</v>
      </c>
      <c r="C360" s="131" t="n">
        <v>2026</v>
      </c>
      <c r="D360" s="69" t="s">
        <v>245</v>
      </c>
      <c r="E360" s="69"/>
      <c r="F360" s="132" t="s">
        <v>292</v>
      </c>
      <c r="G360" s="133" t="n">
        <v>1</v>
      </c>
      <c r="H360" s="37" t="n">
        <v>1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345</v>
      </c>
      <c r="C361" s="131" t="n">
        <v>2026</v>
      </c>
      <c r="D361" s="69" t="s">
        <v>309</v>
      </c>
      <c r="E361" s="69"/>
      <c r="F361" s="132" t="s">
        <v>331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345</v>
      </c>
      <c r="C362" s="131" t="n">
        <v>2026</v>
      </c>
      <c r="D362" s="69" t="s">
        <v>309</v>
      </c>
      <c r="E362" s="69" t="s">
        <v>310</v>
      </c>
      <c r="F362" s="132" t="s">
        <v>311</v>
      </c>
      <c r="G362" s="133" t="n">
        <v>1</v>
      </c>
      <c r="H362" s="37" t="n">
        <v>0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345</v>
      </c>
      <c r="C363" s="131" t="n">
        <v>2026</v>
      </c>
      <c r="D363" s="69" t="s">
        <v>228</v>
      </c>
      <c r="E363" s="69"/>
      <c r="F363" s="132" t="s">
        <v>234</v>
      </c>
      <c r="G363" s="133" t="n">
        <v>3</v>
      </c>
      <c r="H363" s="37" t="n">
        <v>3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345</v>
      </c>
      <c r="C364" s="131" t="n">
        <v>2026</v>
      </c>
      <c r="D364" s="69" t="s">
        <v>245</v>
      </c>
      <c r="E364" s="69" t="s">
        <v>258</v>
      </c>
      <c r="F364" s="132" t="s">
        <v>261</v>
      </c>
      <c r="G364" s="133" t="n">
        <v>2</v>
      </c>
      <c r="H364" s="37" t="n">
        <v>2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345</v>
      </c>
      <c r="C365" s="131" t="n">
        <v>2026</v>
      </c>
      <c r="D365" s="69" t="s">
        <v>309</v>
      </c>
      <c r="E365" s="69" t="s">
        <v>395</v>
      </c>
      <c r="F365" s="132" t="s">
        <v>397</v>
      </c>
      <c r="G365" s="133" t="n">
        <v>1</v>
      </c>
      <c r="H365" s="37" t="n">
        <v>0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345</v>
      </c>
      <c r="C366" s="131" t="n">
        <v>2026</v>
      </c>
      <c r="D366" s="69" t="s">
        <v>155</v>
      </c>
      <c r="E366" s="69" t="s">
        <v>182</v>
      </c>
      <c r="F366" s="132" t="s">
        <v>185</v>
      </c>
      <c r="G366" s="133" t="n">
        <v>2</v>
      </c>
      <c r="H366" s="37" t="n">
        <v>2</v>
      </c>
      <c r="I366" s="133" t="n">
        <v>1</v>
      </c>
      <c r="J366" s="37" t="n">
        <v>1</v>
      </c>
    </row>
    <row r="367" ht="15" customHeight="1">
      <c r="A367" s="131" t="n">
        <v>2</v>
      </c>
      <c r="B367" s="131" t="s">
        <v>345</v>
      </c>
      <c r="C367" s="131" t="n">
        <v>2026</v>
      </c>
      <c r="D367" s="69" t="s">
        <v>90</v>
      </c>
      <c r="E367" s="69"/>
      <c r="F367" s="132" t="s">
        <v>149</v>
      </c>
      <c r="G367" s="133" t="n">
        <v>5</v>
      </c>
      <c r="H367" s="37" t="n">
        <v>0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345</v>
      </c>
      <c r="C368" s="131" t="n">
        <v>2026</v>
      </c>
      <c r="D368" s="69" t="s">
        <v>90</v>
      </c>
      <c r="E368" s="69" t="s">
        <v>356</v>
      </c>
      <c r="F368" s="132" t="s">
        <v>359</v>
      </c>
      <c r="G368" s="133" t="n">
        <v>1</v>
      </c>
      <c r="H368" s="37" t="n">
        <v>1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345</v>
      </c>
      <c r="C369" s="131" t="n">
        <v>2026</v>
      </c>
      <c r="D369" s="69" t="s">
        <v>245</v>
      </c>
      <c r="E369" s="69"/>
      <c r="F369" s="132" t="s">
        <v>295</v>
      </c>
      <c r="G369" s="133" t="n">
        <v>6</v>
      </c>
      <c r="H369" s="37" t="n">
        <v>6</v>
      </c>
      <c r="I369" s="133" t="n">
        <v>5</v>
      </c>
      <c r="J369" s="37" t="n">
        <v>3</v>
      </c>
    </row>
    <row r="370" ht="15" customHeight="1">
      <c r="A370" s="131" t="n">
        <v>2</v>
      </c>
      <c r="B370" s="131" t="s">
        <v>345</v>
      </c>
      <c r="C370" s="131" t="n">
        <v>2026</v>
      </c>
      <c r="D370" s="69" t="s">
        <v>245</v>
      </c>
      <c r="E370"/>
      <c r="F370" s="132" t="s">
        <v>293</v>
      </c>
      <c r="G370" s="133" t="n">
        <v>4</v>
      </c>
      <c r="H370" s="37" t="n">
        <v>3</v>
      </c>
      <c r="I370" s="133" t="n">
        <v>3</v>
      </c>
      <c r="J370" s="37" t="n">
        <v>1</v>
      </c>
    </row>
    <row r="371" ht="15" customHeight="1">
      <c r="A371" s="131" t="n">
        <v>2</v>
      </c>
      <c r="B371" s="131" t="s">
        <v>345</v>
      </c>
      <c r="C371" s="131" t="n">
        <v>2026</v>
      </c>
      <c r="D371" s="69" t="s">
        <v>228</v>
      </c>
      <c r="E371" s="69"/>
      <c r="F371" s="132" t="s">
        <v>244</v>
      </c>
      <c r="G371" s="133" t="n">
        <v>1</v>
      </c>
      <c r="H371" s="37" t="n">
        <v>0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345</v>
      </c>
      <c r="C372" s="131" t="n">
        <v>2026</v>
      </c>
      <c r="D372" s="69" t="s">
        <v>245</v>
      </c>
      <c r="E372" s="69" t="s">
        <v>266</v>
      </c>
      <c r="F372" s="132" t="s">
        <v>269</v>
      </c>
      <c r="G372" s="133" t="n">
        <v>3</v>
      </c>
      <c r="H372" s="37" t="n">
        <v>2</v>
      </c>
      <c r="I372" s="133" t="n">
        <v>1</v>
      </c>
      <c r="J372" s="37" t="n">
        <v>0</v>
      </c>
    </row>
    <row r="373" ht="15" customHeight="1">
      <c r="A373" s="131" t="n">
        <v>2</v>
      </c>
      <c r="B373" s="131" t="s">
        <v>345</v>
      </c>
      <c r="C373" s="131" t="n">
        <v>2026</v>
      </c>
      <c r="D373" s="69" t="s">
        <v>155</v>
      </c>
      <c r="E373"/>
      <c r="F373" s="132" t="s">
        <v>208</v>
      </c>
      <c r="G373" s="133" t="n">
        <v>4</v>
      </c>
      <c r="H373" s="37" t="n">
        <v>2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345</v>
      </c>
      <c r="C374" s="131" t="n">
        <v>2026</v>
      </c>
      <c r="D374" s="69" t="s">
        <v>155</v>
      </c>
      <c r="E374"/>
      <c r="F374" s="132" t="s">
        <v>211</v>
      </c>
      <c r="G374" s="133" t="n">
        <v>7</v>
      </c>
      <c r="H374" s="37" t="n">
        <v>5</v>
      </c>
      <c r="I374" s="133" t="n">
        <v>4</v>
      </c>
      <c r="J374" s="37" t="n">
        <v>3</v>
      </c>
    </row>
    <row r="375" ht="15" customHeight="1">
      <c r="A375" s="131" t="n">
        <v>2</v>
      </c>
      <c r="B375" s="131" t="s">
        <v>345</v>
      </c>
      <c r="C375" s="131" t="n">
        <v>2026</v>
      </c>
      <c r="D375" s="69" t="s">
        <v>245</v>
      </c>
      <c r="E375" s="69"/>
      <c r="F375" s="132" t="s">
        <v>302</v>
      </c>
      <c r="G375" s="133" t="n">
        <v>3</v>
      </c>
      <c r="H375" s="37" t="n">
        <v>2</v>
      </c>
      <c r="I375" s="133" t="n">
        <v>1</v>
      </c>
      <c r="J375" s="37" t="n">
        <v>0</v>
      </c>
    </row>
    <row r="376" ht="15" customHeight="1">
      <c r="A376" s="131" t="n">
        <v>2</v>
      </c>
      <c r="B376" s="131" t="s">
        <v>345</v>
      </c>
      <c r="C376" s="131" t="n">
        <v>2026</v>
      </c>
      <c r="D376" s="69" t="s">
        <v>245</v>
      </c>
      <c r="E376"/>
      <c r="F376" s="132" t="s">
        <v>390</v>
      </c>
      <c r="G376" s="133" t="n">
        <v>1</v>
      </c>
      <c r="H376" s="37" t="n">
        <v>0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345</v>
      </c>
      <c r="C377" s="131" t="n">
        <v>2026</v>
      </c>
      <c r="D377" s="69" t="s">
        <v>155</v>
      </c>
      <c r="E377" t="s">
        <v>177</v>
      </c>
      <c r="F377" s="132" t="s">
        <v>178</v>
      </c>
      <c r="G377" s="133" t="n">
        <v>2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345</v>
      </c>
      <c r="C378" s="131" t="n">
        <v>2026</v>
      </c>
      <c r="D378" s="69" t="s">
        <v>75</v>
      </c>
      <c r="E378"/>
      <c r="F378" s="132" t="s">
        <v>77</v>
      </c>
      <c r="G378" s="133" t="n">
        <v>45</v>
      </c>
      <c r="H378" s="37" t="n">
        <v>28</v>
      </c>
      <c r="I378" s="133" t="n">
        <v>14</v>
      </c>
      <c r="J378" s="37" t="n">
        <v>6</v>
      </c>
    </row>
    <row r="379" ht="15" customHeight="1">
      <c r="A379" s="131" t="n">
        <v>2</v>
      </c>
      <c r="B379" s="131" t="s">
        <v>345</v>
      </c>
      <c r="C379" s="131" t="n">
        <v>2026</v>
      </c>
      <c r="D379" s="69" t="s">
        <v>155</v>
      </c>
      <c r="E379" t="s">
        <v>164</v>
      </c>
      <c r="F379" s="132" t="s">
        <v>166</v>
      </c>
      <c r="G379" s="133" t="n">
        <v>1</v>
      </c>
      <c r="H379" s="37" t="n">
        <v>0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345</v>
      </c>
      <c r="C380" s="131" t="n">
        <v>2026</v>
      </c>
      <c r="D380" s="69" t="s">
        <v>245</v>
      </c>
      <c r="E380" s="69"/>
      <c r="F380" s="132" t="s">
        <v>391</v>
      </c>
      <c r="G380" s="133" t="n">
        <v>1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345</v>
      </c>
      <c r="C381" s="131" t="n">
        <v>2026</v>
      </c>
      <c r="D381" s="69" t="s">
        <v>309</v>
      </c>
      <c r="E381" s="69"/>
      <c r="F381" s="132" t="s">
        <v>404</v>
      </c>
      <c r="G381" s="133" t="n">
        <v>2</v>
      </c>
      <c r="H381" s="37" t="n">
        <v>0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345</v>
      </c>
      <c r="C382" s="131" t="n">
        <v>2026</v>
      </c>
      <c r="D382" s="69" t="s">
        <v>155</v>
      </c>
      <c r="E382" s="69" t="s">
        <v>167</v>
      </c>
      <c r="F382" s="132" t="s">
        <v>168</v>
      </c>
      <c r="G382" s="133" t="n">
        <v>1</v>
      </c>
      <c r="H382" s="37" t="n">
        <v>1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345</v>
      </c>
      <c r="C383" s="131" t="n">
        <v>2026</v>
      </c>
      <c r="D383" s="69" t="s">
        <v>90</v>
      </c>
      <c r="E383" s="69" t="s">
        <v>126</v>
      </c>
      <c r="F383" s="132" t="s">
        <v>129</v>
      </c>
      <c r="G383" s="133" t="n">
        <v>4</v>
      </c>
      <c r="H383" s="37" t="n">
        <v>1</v>
      </c>
      <c r="I383" s="133" t="n">
        <v>1</v>
      </c>
      <c r="J383" s="37" t="n">
        <v>1</v>
      </c>
    </row>
    <row r="384" ht="15" customHeight="1">
      <c r="A384" s="131" t="n">
        <v>2</v>
      </c>
      <c r="B384" s="131" t="s">
        <v>345</v>
      </c>
      <c r="C384" s="131" t="n">
        <v>2026</v>
      </c>
      <c r="D384" s="69" t="s">
        <v>90</v>
      </c>
      <c r="E384" s="69" t="s">
        <v>138</v>
      </c>
      <c r="F384" s="132" t="s">
        <v>369</v>
      </c>
      <c r="G384" s="133" t="n">
        <v>1</v>
      </c>
      <c r="H384" s="37" t="n">
        <v>0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345</v>
      </c>
      <c r="C385" s="131" t="n">
        <v>2026</v>
      </c>
      <c r="D385" s="69" t="s">
        <v>90</v>
      </c>
      <c r="E385" s="69" t="s">
        <v>138</v>
      </c>
      <c r="F385" s="132" t="s">
        <v>366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345</v>
      </c>
      <c r="C386" s="131" t="n">
        <v>2026</v>
      </c>
      <c r="D386" s="69" t="s">
        <v>90</v>
      </c>
      <c r="E386" t="s">
        <v>91</v>
      </c>
      <c r="F386" s="132" t="s">
        <v>94</v>
      </c>
      <c r="G386" s="133" t="n">
        <v>3</v>
      </c>
      <c r="H386" s="37" t="n">
        <v>2</v>
      </c>
      <c r="I386" s="133" t="n">
        <v>1</v>
      </c>
      <c r="J386" s="37" t="n">
        <v>0</v>
      </c>
    </row>
    <row r="387" ht="15" customHeight="1">
      <c r="A387" s="131" t="n">
        <v>2</v>
      </c>
      <c r="B387" s="131" t="s">
        <v>345</v>
      </c>
      <c r="C387" s="131" t="n">
        <v>2026</v>
      </c>
      <c r="D387" s="69" t="s">
        <v>90</v>
      </c>
      <c r="E387" s="69" t="s">
        <v>91</v>
      </c>
      <c r="F387" s="132" t="s">
        <v>95</v>
      </c>
      <c r="G387" s="133" t="n">
        <v>3</v>
      </c>
      <c r="H387" s="37" t="n">
        <v>2</v>
      </c>
      <c r="I387" s="133" t="n">
        <v>1</v>
      </c>
      <c r="J387" s="37" t="n">
        <v>0</v>
      </c>
    </row>
    <row r="388" ht="15" customHeight="1">
      <c r="A388" s="131" t="n">
        <v>2</v>
      </c>
      <c r="B388" s="131" t="s">
        <v>345</v>
      </c>
      <c r="C388" s="131" t="n">
        <v>2026</v>
      </c>
      <c r="D388" s="69" t="s">
        <v>90</v>
      </c>
      <c r="E388" t="s">
        <v>91</v>
      </c>
      <c r="F388" s="132" t="s">
        <v>93</v>
      </c>
      <c r="G388" s="133" t="n">
        <v>6</v>
      </c>
      <c r="H388" s="37" t="n">
        <v>4</v>
      </c>
      <c r="I388" s="133" t="n">
        <v>1</v>
      </c>
      <c r="J388" s="37" t="n">
        <v>0</v>
      </c>
    </row>
    <row r="389" ht="15" customHeight="1">
      <c r="A389" s="131" t="n">
        <v>2</v>
      </c>
      <c r="B389" s="131" t="s">
        <v>345</v>
      </c>
      <c r="C389" s="131" t="n">
        <v>2026</v>
      </c>
      <c r="D389" s="69" t="s">
        <v>90</v>
      </c>
      <c r="E389" t="s">
        <v>91</v>
      </c>
      <c r="F389" s="132" t="s">
        <v>92</v>
      </c>
      <c r="G389" s="133" t="n">
        <v>4</v>
      </c>
      <c r="H389" s="37" t="n">
        <v>2</v>
      </c>
      <c r="I389" s="133" t="n">
        <v>1</v>
      </c>
      <c r="J389" s="37" t="n">
        <v>0</v>
      </c>
    </row>
    <row r="390" ht="15" customHeight="1">
      <c r="A390" s="131" t="n">
        <v>2</v>
      </c>
      <c r="B390" s="131" t="s">
        <v>345</v>
      </c>
      <c r="C390" s="131" t="n">
        <v>2026</v>
      </c>
      <c r="D390" s="69" t="s">
        <v>309</v>
      </c>
      <c r="E390" s="69" t="s">
        <v>329</v>
      </c>
      <c r="F390" s="132" t="s">
        <v>398</v>
      </c>
      <c r="G390" s="133" t="n">
        <v>1</v>
      </c>
      <c r="H390" s="37" t="n">
        <v>1</v>
      </c>
      <c r="I390" s="133" t="n">
        <v>1</v>
      </c>
      <c r="J390" s="37" t="n">
        <v>1</v>
      </c>
    </row>
    <row r="391" ht="15" customHeight="1">
      <c r="A391" s="131" t="n">
        <v>2</v>
      </c>
      <c r="B391" s="131" t="s">
        <v>345</v>
      </c>
      <c r="C391" s="131" t="n">
        <v>2026</v>
      </c>
      <c r="D391" s="69" t="s">
        <v>309</v>
      </c>
      <c r="E391" s="69" t="s">
        <v>329</v>
      </c>
      <c r="F391" s="132" t="s">
        <v>330</v>
      </c>
      <c r="G391" s="133" t="n">
        <v>2</v>
      </c>
      <c r="H391" s="37" t="n">
        <v>2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345</v>
      </c>
      <c r="C392" s="131" t="n">
        <v>2026</v>
      </c>
      <c r="D392" s="69" t="s">
        <v>155</v>
      </c>
      <c r="E392" s="69"/>
      <c r="F392" s="132" t="s">
        <v>203</v>
      </c>
      <c r="G392" s="133" t="n">
        <v>3</v>
      </c>
      <c r="H392" s="37" t="n">
        <v>2</v>
      </c>
      <c r="I392" s="133" t="n">
        <v>2</v>
      </c>
      <c r="J392" s="37" t="n">
        <v>2</v>
      </c>
    </row>
    <row r="393" ht="15" customHeight="1">
      <c r="A393" s="131" t="n">
        <v>2</v>
      </c>
      <c r="B393" s="131" t="s">
        <v>345</v>
      </c>
      <c r="C393" s="131" t="n">
        <v>2026</v>
      </c>
      <c r="D393" s="69" t="s">
        <v>90</v>
      </c>
      <c r="E393" s="69" t="s">
        <v>106</v>
      </c>
      <c r="F393" s="132" t="s">
        <v>361</v>
      </c>
      <c r="G393" s="133" t="n">
        <v>1</v>
      </c>
      <c r="H393" s="37" t="n">
        <v>1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345</v>
      </c>
      <c r="C394" s="131" t="n">
        <v>2026</v>
      </c>
      <c r="D394" s="69" t="s">
        <v>90</v>
      </c>
      <c r="E394" s="69" t="s">
        <v>138</v>
      </c>
      <c r="F394" s="132" t="s">
        <v>367</v>
      </c>
      <c r="G394" s="133" t="n">
        <v>1</v>
      </c>
      <c r="H394" s="37" t="n">
        <v>0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345</v>
      </c>
      <c r="C395" s="131" t="n">
        <v>2026</v>
      </c>
      <c r="D395" s="69" t="s">
        <v>155</v>
      </c>
      <c r="E395" t="s">
        <v>173</v>
      </c>
      <c r="F395" s="132" t="s">
        <v>380</v>
      </c>
      <c r="G395" s="133" t="n">
        <v>1</v>
      </c>
      <c r="H395" s="37" t="n">
        <v>0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345</v>
      </c>
      <c r="C396" s="131" t="n">
        <v>2026</v>
      </c>
      <c r="D396" s="69" t="s">
        <v>309</v>
      </c>
      <c r="E396" t="s">
        <v>318</v>
      </c>
      <c r="F396" s="132" t="s">
        <v>320</v>
      </c>
      <c r="G396" s="133" t="n">
        <v>3</v>
      </c>
      <c r="H396" s="37" t="n">
        <v>3</v>
      </c>
      <c r="I396" s="133" t="n">
        <v>1</v>
      </c>
      <c r="J396" s="37" t="n">
        <v>1</v>
      </c>
    </row>
    <row r="397" ht="15" customHeight="1">
      <c r="A397" s="131" t="n">
        <v>2</v>
      </c>
      <c r="B397" s="131" t="s">
        <v>345</v>
      </c>
      <c r="C397" s="131" t="n">
        <v>2026</v>
      </c>
      <c r="D397" s="69" t="s">
        <v>309</v>
      </c>
      <c r="E397"/>
      <c r="F397" s="132" t="s">
        <v>336</v>
      </c>
      <c r="G397" s="133" t="n">
        <v>1</v>
      </c>
      <c r="H397" s="37" t="n">
        <v>1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345</v>
      </c>
      <c r="C398" s="131" t="n">
        <v>2026</v>
      </c>
      <c r="D398" s="69" t="s">
        <v>245</v>
      </c>
      <c r="E398" t="s">
        <v>286</v>
      </c>
      <c r="F398" s="132" t="s">
        <v>287</v>
      </c>
      <c r="G398" s="133" t="n">
        <v>2</v>
      </c>
      <c r="H398" s="37" t="n">
        <v>1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345</v>
      </c>
      <c r="C399" s="131" t="n">
        <v>2026</v>
      </c>
      <c r="D399" s="69" t="s">
        <v>90</v>
      </c>
      <c r="E399" t="s">
        <v>370</v>
      </c>
      <c r="F399" s="132" t="s">
        <v>372</v>
      </c>
      <c r="G399" s="133" t="n">
        <v>1</v>
      </c>
      <c r="H399" s="37" t="n">
        <v>1</v>
      </c>
      <c r="I399" s="133" t="n">
        <v>1</v>
      </c>
      <c r="J399" s="37" t="n">
        <v>1</v>
      </c>
    </row>
    <row r="400" ht="15" customHeight="1">
      <c r="A400" s="131" t="n">
        <v>2</v>
      </c>
      <c r="B400" s="131" t="s">
        <v>345</v>
      </c>
      <c r="C400" s="131" t="n">
        <v>2026</v>
      </c>
      <c r="D400" s="69" t="s">
        <v>228</v>
      </c>
      <c r="E400" s="69"/>
      <c r="F400" s="132" t="s">
        <v>387</v>
      </c>
      <c r="G400" s="133" t="n">
        <v>2</v>
      </c>
      <c r="H400" s="37" t="n">
        <v>2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345</v>
      </c>
      <c r="C401" s="131" t="n">
        <v>2026</v>
      </c>
      <c r="D401" s="69" t="s">
        <v>245</v>
      </c>
      <c r="E401" t="s">
        <v>277</v>
      </c>
      <c r="F401" s="132" t="s">
        <v>389</v>
      </c>
      <c r="G401" s="133" t="n">
        <v>1</v>
      </c>
      <c r="H401" s="37" t="n">
        <v>0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345</v>
      </c>
      <c r="C402" s="131" t="n">
        <v>2026</v>
      </c>
      <c r="D402" s="69"/>
      <c r="E402"/>
      <c r="F402" s="132" t="s">
        <v>338</v>
      </c>
      <c r="G402" s="133" t="n">
        <v>49</v>
      </c>
      <c r="H402" s="37" t="n">
        <v>22</v>
      </c>
      <c r="I402" s="133" t="n">
        <v>19</v>
      </c>
      <c r="J402" s="37" t="n">
        <v>6</v>
      </c>
    </row>
    <row r="403" ht="15" customHeight="1">
      <c r="A403" s="131" t="n">
        <v>2</v>
      </c>
      <c r="B403" s="131" t="s">
        <v>345</v>
      </c>
      <c r="C403" s="131" t="n">
        <v>2026</v>
      </c>
      <c r="D403" s="69" t="s">
        <v>75</v>
      </c>
      <c r="E403"/>
      <c r="F403" s="132" t="s">
        <v>89</v>
      </c>
      <c r="G403" s="133" t="n">
        <v>53</v>
      </c>
      <c r="H403" s="37" t="n">
        <v>26</v>
      </c>
      <c r="I403" s="133" t="n">
        <v>14</v>
      </c>
      <c r="J403" s="37" t="n">
        <v>9</v>
      </c>
    </row>
    <row r="404" ht="15" customHeight="1">
      <c r="A404" s="131" t="n">
        <v>2</v>
      </c>
      <c r="B404" s="131" t="s">
        <v>345</v>
      </c>
      <c r="C404" s="131" t="n">
        <v>2026</v>
      </c>
      <c r="D404" s="69" t="s">
        <v>75</v>
      </c>
      <c r="E404"/>
      <c r="F404" s="132" t="s">
        <v>88</v>
      </c>
      <c r="G404" s="133" t="n">
        <v>218</v>
      </c>
      <c r="H404" s="37" t="n">
        <v>113</v>
      </c>
      <c r="I404" s="133" t="n">
        <v>109</v>
      </c>
      <c r="J404" s="37" t="n">
        <v>72</v>
      </c>
    </row>
    <row r="405" ht="15" customHeight="1">
      <c r="A405" s="131" t="n">
        <v>2</v>
      </c>
      <c r="B405" s="131" t="s">
        <v>345</v>
      </c>
      <c r="C405" s="131" t="n">
        <v>2026</v>
      </c>
      <c r="D405" s="69" t="s">
        <v>90</v>
      </c>
      <c r="E405" t="s">
        <v>138</v>
      </c>
      <c r="F405" s="132" t="s">
        <v>368</v>
      </c>
      <c r="G405" s="133" t="n">
        <v>1</v>
      </c>
      <c r="H405" s="37" t="n">
        <v>0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345</v>
      </c>
      <c r="C406" s="131" t="n">
        <v>2026</v>
      </c>
      <c r="D406" s="69" t="s">
        <v>155</v>
      </c>
      <c r="E406" s="69" t="s">
        <v>167</v>
      </c>
      <c r="F406" s="132" t="s">
        <v>169</v>
      </c>
      <c r="G406" s="133" t="n">
        <v>1</v>
      </c>
      <c r="H406" s="37" t="n">
        <v>1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345</v>
      </c>
      <c r="C407" s="131" t="n">
        <v>2026</v>
      </c>
      <c r="D407" s="69" t="s">
        <v>155</v>
      </c>
      <c r="E407" t="s">
        <v>159</v>
      </c>
      <c r="F407" s="132" t="s">
        <v>161</v>
      </c>
      <c r="G407" s="133" t="n">
        <v>3</v>
      </c>
      <c r="H407" s="37" t="n">
        <v>1</v>
      </c>
      <c r="I407" s="133" t="n">
        <v>1</v>
      </c>
      <c r="J407" s="37" t="n">
        <v>0</v>
      </c>
    </row>
    <row r="408" ht="15" customHeight="1">
      <c r="A408" s="131" t="n">
        <v>2</v>
      </c>
      <c r="B408" s="131" t="s">
        <v>345</v>
      </c>
      <c r="C408" s="131" t="n">
        <v>2026</v>
      </c>
      <c r="D408" s="69" t="s">
        <v>155</v>
      </c>
      <c r="E408" s="69"/>
      <c r="F408" s="132" t="s">
        <v>215</v>
      </c>
      <c r="G408" s="133" t="n">
        <v>1</v>
      </c>
      <c r="H408" s="37" t="n">
        <v>1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345</v>
      </c>
      <c r="C409" s="131" t="n">
        <v>2026</v>
      </c>
      <c r="D409" s="69" t="s">
        <v>155</v>
      </c>
      <c r="E409" t="s">
        <v>173</v>
      </c>
      <c r="F409" s="132" t="s">
        <v>175</v>
      </c>
      <c r="G409" s="133" t="n">
        <v>1</v>
      </c>
      <c r="H409" s="37" t="n">
        <v>1</v>
      </c>
      <c r="I409" s="133" t="n">
        <v>0</v>
      </c>
      <c r="J409" s="37" t="n">
        <v>0</v>
      </c>
    </row>
    <row r="410" ht="15" customHeight="1">
      <c r="A410" s="131" t="n">
        <v>2</v>
      </c>
      <c r="B410" s="131" t="s">
        <v>345</v>
      </c>
      <c r="C410" s="131" t="n">
        <v>2026</v>
      </c>
      <c r="D410" s="69" t="s">
        <v>155</v>
      </c>
      <c r="E410" t="s">
        <v>156</v>
      </c>
      <c r="F410" s="132" t="s">
        <v>158</v>
      </c>
      <c r="G410" s="133" t="n">
        <v>3</v>
      </c>
      <c r="H410" s="37" t="n">
        <v>1</v>
      </c>
      <c r="I410" s="133" t="n">
        <v>1</v>
      </c>
      <c r="J410" s="37" t="n">
        <v>1</v>
      </c>
    </row>
    <row r="411" ht="15" customHeight="1">
      <c r="A411" s="131" t="n">
        <v>2</v>
      </c>
      <c r="B411" s="131" t="s">
        <v>345</v>
      </c>
      <c r="C411" s="131" t="n">
        <v>2026</v>
      </c>
      <c r="D411" s="69" t="s">
        <v>155</v>
      </c>
      <c r="E411" s="69" t="s">
        <v>164</v>
      </c>
      <c r="F411" s="132" t="s">
        <v>165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345</v>
      </c>
      <c r="C412" s="131" t="n">
        <v>2026</v>
      </c>
      <c r="D412" s="69" t="s">
        <v>155</v>
      </c>
      <c r="E412" s="69"/>
      <c r="F412" s="132" t="s">
        <v>227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345</v>
      </c>
      <c r="C413" s="131" t="n">
        <v>2026</v>
      </c>
      <c r="D413" s="69" t="s">
        <v>155</v>
      </c>
      <c r="E413" s="69" t="s">
        <v>173</v>
      </c>
      <c r="F413" s="132" t="s">
        <v>174</v>
      </c>
      <c r="G413" s="133" t="n">
        <v>4</v>
      </c>
      <c r="H413" s="37" t="n">
        <v>2</v>
      </c>
      <c r="I413" s="133" t="n">
        <v>0</v>
      </c>
      <c r="J413" s="37" t="n">
        <v>0</v>
      </c>
    </row>
    <row r="414" ht="15" customHeight="1">
      <c r="A414" s="131" t="n">
        <v>2</v>
      </c>
      <c r="B414" s="131" t="s">
        <v>345</v>
      </c>
      <c r="C414" s="131" t="n">
        <v>2026</v>
      </c>
      <c r="D414" s="69" t="s">
        <v>155</v>
      </c>
      <c r="E414"/>
      <c r="F414" s="132" t="s">
        <v>382</v>
      </c>
      <c r="G414" s="133" t="n">
        <v>1</v>
      </c>
      <c r="H414" s="37" t="n">
        <v>1</v>
      </c>
      <c r="I414" s="133" t="n">
        <v>0</v>
      </c>
      <c r="J414" s="37" t="n">
        <v>0</v>
      </c>
    </row>
    <row r="415" ht="15" customHeight="1">
      <c r="A415" s="131" t="n">
        <v>2</v>
      </c>
      <c r="B415" s="131" t="s">
        <v>345</v>
      </c>
      <c r="C415" s="131" t="n">
        <v>2026</v>
      </c>
      <c r="D415" s="69" t="s">
        <v>155</v>
      </c>
      <c r="E415" s="69" t="s">
        <v>195</v>
      </c>
      <c r="F415" s="132" t="s">
        <v>197</v>
      </c>
      <c r="G415" s="133" t="n">
        <v>2</v>
      </c>
      <c r="H415" s="37" t="n">
        <v>2</v>
      </c>
      <c r="I415" s="133" t="n">
        <v>1</v>
      </c>
      <c r="J415" s="37" t="n">
        <v>1</v>
      </c>
    </row>
    <row r="416" ht="15" customHeight="1">
      <c r="A416" s="131" t="n">
        <v>2</v>
      </c>
      <c r="B416" s="131" t="s">
        <v>345</v>
      </c>
      <c r="C416" s="131" t="n">
        <v>2026</v>
      </c>
      <c r="D416" s="69" t="s">
        <v>245</v>
      </c>
      <c r="E416" s="69" t="s">
        <v>279</v>
      </c>
      <c r="F416" s="132" t="s">
        <v>281</v>
      </c>
      <c r="G416" s="133" t="n">
        <v>7</v>
      </c>
      <c r="H416" s="37" t="n">
        <v>2</v>
      </c>
      <c r="I416" s="133" t="n">
        <v>1</v>
      </c>
      <c r="J416" s="37" t="n">
        <v>1</v>
      </c>
    </row>
    <row r="417" ht="15" customHeight="1">
      <c r="A417" s="131" t="n">
        <v>2</v>
      </c>
      <c r="B417" s="131" t="s">
        <v>345</v>
      </c>
      <c r="C417" s="131" t="n">
        <v>2026</v>
      </c>
      <c r="D417" s="69" t="s">
        <v>245</v>
      </c>
      <c r="E417" s="69" t="s">
        <v>279</v>
      </c>
      <c r="F417" s="132" t="s">
        <v>280</v>
      </c>
      <c r="G417" s="133" t="n">
        <v>4</v>
      </c>
      <c r="H417" s="37" t="n">
        <v>2</v>
      </c>
      <c r="I417" s="133" t="n">
        <v>1</v>
      </c>
      <c r="J417" s="37" t="n">
        <v>1</v>
      </c>
    </row>
    <row r="418" ht="15" customHeight="1">
      <c r="A418" s="131" t="n">
        <v>2</v>
      </c>
      <c r="B418" s="131" t="s">
        <v>345</v>
      </c>
      <c r="C418" s="131" t="n">
        <v>2026</v>
      </c>
      <c r="D418" s="69" t="s">
        <v>309</v>
      </c>
      <c r="E418" t="s">
        <v>310</v>
      </c>
      <c r="F418" s="132" t="s">
        <v>313</v>
      </c>
      <c r="G418" s="133" t="n">
        <v>1</v>
      </c>
      <c r="H418" s="37" t="n">
        <v>1</v>
      </c>
      <c r="I418" s="133" t="n">
        <v>1</v>
      </c>
      <c r="J418" s="37" t="n">
        <v>1</v>
      </c>
    </row>
    <row r="419" ht="15" customHeight="1">
      <c r="A419" s="131" t="n">
        <v>2</v>
      </c>
      <c r="B419" s="131" t="s">
        <v>345</v>
      </c>
      <c r="C419" s="131" t="n">
        <v>2026</v>
      </c>
      <c r="D419" s="69" t="s">
        <v>155</v>
      </c>
      <c r="E419" s="69" t="s">
        <v>186</v>
      </c>
      <c r="F419" s="132" t="s">
        <v>189</v>
      </c>
      <c r="G419" s="133" t="n">
        <v>2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345</v>
      </c>
      <c r="C420" s="131" t="n">
        <v>2026</v>
      </c>
      <c r="D420" s="69" t="s">
        <v>309</v>
      </c>
      <c r="E420" s="69" t="s">
        <v>327</v>
      </c>
      <c r="F420" s="132" t="s">
        <v>328</v>
      </c>
      <c r="G420" s="133" t="n">
        <v>2</v>
      </c>
      <c r="H420" s="37" t="n">
        <v>0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345</v>
      </c>
      <c r="C421" s="131" t="n">
        <v>2026</v>
      </c>
      <c r="D421" s="69" t="s">
        <v>90</v>
      </c>
      <c r="E421" s="69" t="s">
        <v>118</v>
      </c>
      <c r="F421" s="132" t="s">
        <v>123</v>
      </c>
      <c r="G421" s="133" t="n">
        <v>4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345</v>
      </c>
      <c r="C422" s="131" t="n">
        <v>2026</v>
      </c>
      <c r="D422" s="69" t="s">
        <v>90</v>
      </c>
      <c r="E422" s="69" t="s">
        <v>118</v>
      </c>
      <c r="F422" s="132" t="s">
        <v>122</v>
      </c>
      <c r="G422" s="133" t="n">
        <v>4</v>
      </c>
      <c r="H422" s="37" t="n">
        <v>1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345</v>
      </c>
      <c r="C423" s="131" t="n">
        <v>2026</v>
      </c>
      <c r="D423" s="69" t="s">
        <v>90</v>
      </c>
      <c r="E423" s="69" t="s">
        <v>118</v>
      </c>
      <c r="F423" s="132" t="s">
        <v>121</v>
      </c>
      <c r="G423" s="133" t="n">
        <v>3</v>
      </c>
      <c r="H423" s="37" t="n">
        <v>1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345</v>
      </c>
      <c r="C424" s="131" t="n">
        <v>2026</v>
      </c>
      <c r="D424" s="69" t="s">
        <v>309</v>
      </c>
      <c r="E424" s="69" t="s">
        <v>321</v>
      </c>
      <c r="F424" s="132" t="s">
        <v>322</v>
      </c>
      <c r="G424" s="133" t="n">
        <v>2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345</v>
      </c>
      <c r="C425" s="131" t="n">
        <v>2026</v>
      </c>
      <c r="D425" s="69" t="s">
        <v>90</v>
      </c>
      <c r="E425" s="69" t="s">
        <v>356</v>
      </c>
      <c r="F425" s="132" t="s">
        <v>360</v>
      </c>
      <c r="G425" s="133" t="n">
        <v>1</v>
      </c>
      <c r="H425" s="37" t="n">
        <v>1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345</v>
      </c>
      <c r="C426" s="131" t="n">
        <v>2026</v>
      </c>
      <c r="D426" s="69" t="s">
        <v>90</v>
      </c>
      <c r="E426" t="s">
        <v>356</v>
      </c>
      <c r="F426" s="132" t="s">
        <v>358</v>
      </c>
      <c r="G426" s="133" t="n">
        <v>1</v>
      </c>
      <c r="H426" s="37" t="n">
        <v>1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345</v>
      </c>
      <c r="C427" s="131" t="n">
        <v>2026</v>
      </c>
      <c r="D427" s="69" t="s">
        <v>90</v>
      </c>
      <c r="E427" s="69" t="s">
        <v>356</v>
      </c>
      <c r="F427" s="132" t="s">
        <v>357</v>
      </c>
      <c r="G427" s="133" t="n">
        <v>1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345</v>
      </c>
      <c r="C428" s="131" t="n">
        <v>2026</v>
      </c>
      <c r="D428" s="69" t="s">
        <v>245</v>
      </c>
      <c r="E428" s="69" t="s">
        <v>246</v>
      </c>
      <c r="F428" s="132" t="s">
        <v>248</v>
      </c>
      <c r="G428" s="133" t="n">
        <v>3</v>
      </c>
      <c r="H428" s="37" t="n">
        <v>1</v>
      </c>
      <c r="I428" s="133" t="n">
        <v>1</v>
      </c>
      <c r="J428" s="37" t="n">
        <v>1</v>
      </c>
    </row>
    <row r="429" ht="15" customHeight="1">
      <c r="A429" s="131" t="n">
        <v>2</v>
      </c>
      <c r="B429" s="131" t="s">
        <v>345</v>
      </c>
      <c r="C429" s="131" t="n">
        <v>2026</v>
      </c>
      <c r="D429" s="69" t="s">
        <v>90</v>
      </c>
      <c r="E429" s="69" t="s">
        <v>98</v>
      </c>
      <c r="F429" s="132" t="s">
        <v>348</v>
      </c>
      <c r="G429" s="133" t="n">
        <v>2</v>
      </c>
      <c r="H429" s="37" t="n">
        <v>0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345</v>
      </c>
      <c r="C430" s="131" t="n">
        <v>2026</v>
      </c>
      <c r="D430" s="69" t="s">
        <v>155</v>
      </c>
      <c r="E430" t="s">
        <v>375</v>
      </c>
      <c r="F430" s="132" t="s">
        <v>379</v>
      </c>
      <c r="G430" s="133" t="n">
        <v>4</v>
      </c>
      <c r="H430" s="37" t="n">
        <v>3</v>
      </c>
      <c r="I430" s="133" t="n">
        <v>3</v>
      </c>
      <c r="J430" s="37" t="n">
        <v>0</v>
      </c>
    </row>
    <row r="431" ht="15" customHeight="1">
      <c r="A431" s="131" t="n">
        <v>2</v>
      </c>
      <c r="B431" s="131" t="s">
        <v>345</v>
      </c>
      <c r="C431" s="131" t="n">
        <v>2026</v>
      </c>
      <c r="D431" s="69" t="s">
        <v>155</v>
      </c>
      <c r="E431" s="69" t="s">
        <v>375</v>
      </c>
      <c r="F431" s="132" t="s">
        <v>376</v>
      </c>
      <c r="G431" s="133" t="n">
        <v>6</v>
      </c>
      <c r="H431" s="37" t="n">
        <v>5</v>
      </c>
      <c r="I431" s="133" t="n">
        <v>4</v>
      </c>
      <c r="J431" s="37" t="n">
        <v>1</v>
      </c>
    </row>
    <row r="432" ht="15" customHeight="1">
      <c r="A432" s="131" t="n">
        <v>2</v>
      </c>
      <c r="B432" s="131" t="s">
        <v>345</v>
      </c>
      <c r="C432" s="131" t="n">
        <v>2026</v>
      </c>
      <c r="D432" s="69" t="s">
        <v>155</v>
      </c>
      <c r="E432" s="69" t="s">
        <v>375</v>
      </c>
      <c r="F432" s="132" t="s">
        <v>378</v>
      </c>
      <c r="G432" s="133" t="n">
        <v>6</v>
      </c>
      <c r="H432" s="37" t="n">
        <v>4</v>
      </c>
      <c r="I432" s="133" t="n">
        <v>1</v>
      </c>
      <c r="J432" s="37" t="n">
        <v>0</v>
      </c>
    </row>
    <row r="433" ht="15" customHeight="1">
      <c r="A433" s="131" t="n">
        <v>2</v>
      </c>
      <c r="B433" s="131" t="s">
        <v>345</v>
      </c>
      <c r="C433" s="131" t="n">
        <v>2026</v>
      </c>
      <c r="D433" s="69" t="s">
        <v>155</v>
      </c>
      <c r="E433" s="69" t="s">
        <v>375</v>
      </c>
      <c r="F433" s="132" t="s">
        <v>377</v>
      </c>
      <c r="G433" s="133" t="n">
        <v>3</v>
      </c>
      <c r="H433" s="37" t="n">
        <v>3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345</v>
      </c>
      <c r="C434" s="131" t="n">
        <v>2026</v>
      </c>
      <c r="D434" s="69" t="s">
        <v>90</v>
      </c>
      <c r="E434" t="s">
        <v>106</v>
      </c>
      <c r="F434" s="132" t="s">
        <v>362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345</v>
      </c>
      <c r="C435" s="131" t="n">
        <v>2026</v>
      </c>
      <c r="D435" s="69" t="s">
        <v>155</v>
      </c>
      <c r="E435" t="s">
        <v>179</v>
      </c>
      <c r="F435" s="132" t="s">
        <v>181</v>
      </c>
      <c r="G435" s="133" t="n">
        <v>4</v>
      </c>
      <c r="H435" s="37" t="n">
        <v>4</v>
      </c>
      <c r="I435" s="133" t="n">
        <v>1</v>
      </c>
      <c r="J435" s="37" t="n">
        <v>1</v>
      </c>
    </row>
    <row r="436" ht="15" customHeight="1">
      <c r="A436" s="131" t="n">
        <v>2</v>
      </c>
      <c r="B436" s="131" t="s">
        <v>345</v>
      </c>
      <c r="C436" s="131" t="n">
        <v>2026</v>
      </c>
      <c r="D436" s="69" t="s">
        <v>155</v>
      </c>
      <c r="E436" s="69" t="s">
        <v>179</v>
      </c>
      <c r="F436" s="132" t="s">
        <v>180</v>
      </c>
      <c r="G436" s="133" t="n">
        <v>9</v>
      </c>
      <c r="H436" s="37" t="n">
        <v>8</v>
      </c>
      <c r="I436" s="133" t="n">
        <v>7</v>
      </c>
      <c r="J436" s="37" t="n">
        <v>3</v>
      </c>
    </row>
    <row r="437" ht="15" customHeight="1">
      <c r="A437" s="131" t="n">
        <v>2</v>
      </c>
      <c r="B437" s="131" t="s">
        <v>345</v>
      </c>
      <c r="C437" s="131" t="n">
        <v>2026</v>
      </c>
      <c r="D437" s="69" t="s">
        <v>90</v>
      </c>
      <c r="E437" s="69" t="s">
        <v>126</v>
      </c>
      <c r="F437" s="132" t="s">
        <v>127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345</v>
      </c>
      <c r="C438" s="131" t="n">
        <v>2026</v>
      </c>
      <c r="D438" t="s">
        <v>90</v>
      </c>
      <c r="E438" t="s">
        <v>126</v>
      </c>
      <c r="F438" s="132" t="s">
        <v>128</v>
      </c>
      <c r="G438" s="133" t="n">
        <v>2</v>
      </c>
      <c r="H438" s="37" t="n">
        <v>1</v>
      </c>
      <c r="I438" s="133" t="n">
        <v>1</v>
      </c>
      <c r="J438" s="37" t="n">
        <v>1</v>
      </c>
    </row>
    <row r="439" ht="15" customHeight="1">
      <c r="A439" s="131" t="n">
        <v>2</v>
      </c>
      <c r="B439" s="131" t="s">
        <v>345</v>
      </c>
      <c r="C439" s="131" t="n">
        <v>2026</v>
      </c>
      <c r="D439" s="69" t="s">
        <v>75</v>
      </c>
      <c r="E439"/>
      <c r="F439" s="132" t="s">
        <v>78</v>
      </c>
      <c r="G439" s="133" t="n">
        <v>25</v>
      </c>
      <c r="H439" s="37" t="n">
        <v>9</v>
      </c>
      <c r="I439" s="133" t="n">
        <v>8</v>
      </c>
      <c r="J439" s="37" t="n">
        <v>6</v>
      </c>
    </row>
    <row r="440" ht="15" customHeight="1">
      <c r="A440" s="131" t="n">
        <v>2</v>
      </c>
      <c r="B440" s="131" t="s">
        <v>345</v>
      </c>
      <c r="C440" s="131" t="n">
        <v>2026</v>
      </c>
      <c r="D440" s="69"/>
      <c r="E440"/>
      <c r="F440" s="132" t="s">
        <v>341</v>
      </c>
      <c r="G440" s="133" t="n">
        <v>10</v>
      </c>
      <c r="H440" s="37" t="n">
        <v>6</v>
      </c>
      <c r="I440" s="133" t="n">
        <v>6</v>
      </c>
      <c r="J440" s="37" t="n">
        <v>3</v>
      </c>
    </row>
    <row r="441" ht="15" customHeight="1">
      <c r="A441" s="131" t="n">
        <v>2</v>
      </c>
      <c r="B441" s="131" t="s">
        <v>345</v>
      </c>
      <c r="C441" s="131" t="n">
        <v>2026</v>
      </c>
      <c r="D441" s="69"/>
      <c r="E441" s="69"/>
      <c r="F441" s="132" t="s">
        <v>340</v>
      </c>
      <c r="G441" s="133" t="n">
        <v>9</v>
      </c>
      <c r="H441" s="37" t="n">
        <v>9</v>
      </c>
      <c r="I441" s="133" t="n">
        <v>5</v>
      </c>
      <c r="J441" s="37" t="n">
        <v>3</v>
      </c>
    </row>
    <row r="442" ht="15" customHeight="1">
      <c r="A442" s="131" t="n">
        <v>2</v>
      </c>
      <c r="B442" s="131" t="s">
        <v>345</v>
      </c>
      <c r="C442" s="131" t="n">
        <v>2026</v>
      </c>
      <c r="D442" s="69"/>
      <c r="E442"/>
      <c r="F442" s="132" t="s">
        <v>339</v>
      </c>
      <c r="G442" s="133" t="n">
        <v>9</v>
      </c>
      <c r="H442" s="37" t="n">
        <v>4</v>
      </c>
      <c r="I442" s="133" t="n">
        <v>4</v>
      </c>
      <c r="J442" s="37" t="n">
        <v>4</v>
      </c>
    </row>
    <row r="443" ht="15" customHeight="1">
      <c r="A443" s="131" t="n">
        <v>2</v>
      </c>
      <c r="B443" s="131" t="s">
        <v>345</v>
      </c>
      <c r="C443" s="131" t="n">
        <v>2026</v>
      </c>
      <c r="D443" s="69"/>
      <c r="E443" s="69"/>
      <c r="F443" s="132" t="s">
        <v>342</v>
      </c>
      <c r="G443" s="133" t="n">
        <v>12</v>
      </c>
      <c r="H443" s="37" t="n">
        <v>11</v>
      </c>
      <c r="I443" s="133" t="n">
        <v>7</v>
      </c>
      <c r="J443" s="37" t="n">
        <v>4</v>
      </c>
    </row>
    <row r="444" ht="15" customHeight="1">
      <c r="A444" s="131" t="n">
        <v>2</v>
      </c>
      <c r="B444" s="131" t="s">
        <v>345</v>
      </c>
      <c r="C444" s="131" t="n">
        <v>2026</v>
      </c>
      <c r="D444" s="69" t="s">
        <v>155</v>
      </c>
      <c r="E444" s="69"/>
      <c r="F444" s="132" t="s">
        <v>206</v>
      </c>
      <c r="G444" s="133" t="n">
        <v>1</v>
      </c>
      <c r="H444" s="37" t="n">
        <v>1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345</v>
      </c>
      <c r="C445" s="131" t="n">
        <v>2026</v>
      </c>
      <c r="D445" s="69" t="s">
        <v>245</v>
      </c>
      <c r="E445"/>
      <c r="F445" s="132" t="s">
        <v>393</v>
      </c>
      <c r="G445" s="133" t="n">
        <v>4</v>
      </c>
      <c r="H445" s="37" t="n">
        <v>3</v>
      </c>
      <c r="I445" s="133" t="n">
        <v>0</v>
      </c>
      <c r="J445" s="37" t="n">
        <v>0</v>
      </c>
    </row>
    <row r="446" ht="15" customHeight="1">
      <c r="A446" s="131" t="n">
        <v>3</v>
      </c>
      <c r="B446" s="131" t="s">
        <v>406</v>
      </c>
      <c r="C446" s="131" t="n">
        <v>2026</v>
      </c>
      <c r="D446" s="69" t="s">
        <v>75</v>
      </c>
      <c r="E446" s="69"/>
      <c r="F446" s="132" t="s">
        <v>83</v>
      </c>
      <c r="G446" s="133" t="n">
        <v>2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3</v>
      </c>
      <c r="B447" s="131" t="s">
        <v>406</v>
      </c>
      <c r="C447" s="131" t="n">
        <v>2026</v>
      </c>
      <c r="D447" s="69" t="s">
        <v>75</v>
      </c>
      <c r="E447" s="69"/>
      <c r="F447" s="132" t="s">
        <v>86</v>
      </c>
      <c r="G447" s="133" t="n">
        <v>22</v>
      </c>
      <c r="H447" s="37" t="n">
        <v>6</v>
      </c>
      <c r="I447" s="133" t="n">
        <v>2</v>
      </c>
      <c r="J447" s="37" t="n">
        <v>1</v>
      </c>
    </row>
    <row r="448" ht="15" customHeight="1">
      <c r="A448" s="131" t="n">
        <v>3</v>
      </c>
      <c r="B448" s="131" t="s">
        <v>406</v>
      </c>
      <c r="C448" s="131" t="n">
        <v>2026</v>
      </c>
      <c r="D448" s="69" t="s">
        <v>75</v>
      </c>
      <c r="E448"/>
      <c r="F448" s="132" t="s">
        <v>87</v>
      </c>
      <c r="G448" s="133" t="n">
        <v>4</v>
      </c>
      <c r="H448" s="37" t="n">
        <v>2</v>
      </c>
      <c r="I448" s="133" t="n">
        <v>1</v>
      </c>
      <c r="J448" s="37" t="n">
        <v>1</v>
      </c>
    </row>
    <row r="449" ht="15" customHeight="1">
      <c r="A449" s="131" t="n">
        <v>3</v>
      </c>
      <c r="B449" s="131" t="s">
        <v>406</v>
      </c>
      <c r="C449" s="131" t="n">
        <v>2026</v>
      </c>
      <c r="D449" s="69" t="s">
        <v>75</v>
      </c>
      <c r="E449"/>
      <c r="F449" s="132" t="s">
        <v>84</v>
      </c>
      <c r="G449" s="133" t="n">
        <v>39</v>
      </c>
      <c r="H449" s="37" t="n">
        <v>5</v>
      </c>
      <c r="I449" s="133" t="n">
        <v>5</v>
      </c>
      <c r="J449" s="37" t="n">
        <v>2</v>
      </c>
    </row>
    <row r="450" ht="15" customHeight="1">
      <c r="A450" s="131" t="n">
        <v>3</v>
      </c>
      <c r="B450" s="131" t="s">
        <v>406</v>
      </c>
      <c r="C450" s="131" t="n">
        <v>2026</v>
      </c>
      <c r="D450" s="69" t="s">
        <v>75</v>
      </c>
      <c r="E450"/>
      <c r="F450" s="132" t="s">
        <v>85</v>
      </c>
      <c r="G450" s="133" t="n">
        <v>9</v>
      </c>
      <c r="H450" s="37" t="n">
        <v>3</v>
      </c>
      <c r="I450" s="133" t="n">
        <v>0</v>
      </c>
      <c r="J450" s="37" t="n">
        <v>0</v>
      </c>
    </row>
    <row r="451" ht="15" customHeight="1">
      <c r="A451" s="131" t="n">
        <v>3</v>
      </c>
      <c r="B451" s="131" t="s">
        <v>406</v>
      </c>
      <c r="C451" s="131" t="n">
        <v>2026</v>
      </c>
      <c r="D451" s="69" t="s">
        <v>75</v>
      </c>
      <c r="E451"/>
      <c r="F451" s="132" t="s">
        <v>79</v>
      </c>
      <c r="G451" s="133" t="n">
        <v>4</v>
      </c>
      <c r="H451" s="37" t="n">
        <v>1</v>
      </c>
      <c r="I451" s="133" t="n">
        <v>0</v>
      </c>
      <c r="J451" s="37" t="n">
        <v>0</v>
      </c>
    </row>
    <row r="452" ht="15" customHeight="1">
      <c r="A452" s="131" t="n">
        <v>3</v>
      </c>
      <c r="B452" s="131" t="s">
        <v>406</v>
      </c>
      <c r="C452" s="131" t="n">
        <v>2026</v>
      </c>
      <c r="D452" s="69" t="s">
        <v>75</v>
      </c>
      <c r="E452" s="69"/>
      <c r="F452" s="132" t="s">
        <v>76</v>
      </c>
      <c r="G452" s="133" t="n">
        <v>3</v>
      </c>
      <c r="H452" s="37" t="n">
        <v>0</v>
      </c>
      <c r="I452" s="133" t="n">
        <v>0</v>
      </c>
      <c r="J452" s="37" t="n">
        <v>0</v>
      </c>
    </row>
    <row r="453" ht="15" customHeight="1">
      <c r="A453" s="131" t="n">
        <v>3</v>
      </c>
      <c r="B453" s="131" t="s">
        <v>406</v>
      </c>
      <c r="C453" s="131" t="n">
        <v>2026</v>
      </c>
      <c r="D453" s="69" t="s">
        <v>75</v>
      </c>
      <c r="E453"/>
      <c r="F453" s="132" t="s">
        <v>80</v>
      </c>
      <c r="G453" s="133" t="n">
        <v>12</v>
      </c>
      <c r="H453" s="37" t="n">
        <v>2</v>
      </c>
      <c r="I453" s="133" t="n">
        <v>2</v>
      </c>
      <c r="J453" s="37" t="n">
        <v>2</v>
      </c>
    </row>
    <row r="454" ht="15" customHeight="1">
      <c r="A454" s="131" t="n">
        <v>3</v>
      </c>
      <c r="B454" s="131" t="s">
        <v>406</v>
      </c>
      <c r="C454" s="131" t="n">
        <v>2026</v>
      </c>
      <c r="D454" s="69" t="s">
        <v>75</v>
      </c>
      <c r="E454" s="69"/>
      <c r="F454" s="132" t="s">
        <v>81</v>
      </c>
      <c r="G454" s="133" t="n">
        <v>9</v>
      </c>
      <c r="H454" s="37" t="n">
        <v>1</v>
      </c>
      <c r="I454" s="133" t="n">
        <v>1</v>
      </c>
      <c r="J454" s="37" t="n">
        <v>1</v>
      </c>
    </row>
    <row r="455" ht="15" customHeight="1">
      <c r="A455" s="131" t="n">
        <v>3</v>
      </c>
      <c r="B455" s="131" t="s">
        <v>406</v>
      </c>
      <c r="C455" s="131" t="n">
        <v>2026</v>
      </c>
      <c r="D455" s="69" t="s">
        <v>75</v>
      </c>
      <c r="E455" s="69"/>
      <c r="F455" s="132" t="s">
        <v>82</v>
      </c>
      <c r="G455" s="133" t="n">
        <v>5</v>
      </c>
      <c r="H455" s="37" t="n">
        <v>0</v>
      </c>
      <c r="I455" s="133" t="n">
        <v>0</v>
      </c>
      <c r="J455" s="37" t="n">
        <v>0</v>
      </c>
    </row>
    <row r="456" ht="15" customHeight="1">
      <c r="A456" s="131" t="n">
        <v>3</v>
      </c>
      <c r="B456" s="131" t="s">
        <v>406</v>
      </c>
      <c r="C456" s="131" t="n">
        <v>2026</v>
      </c>
      <c r="D456" s="69" t="s">
        <v>90</v>
      </c>
      <c r="E456" t="s">
        <v>111</v>
      </c>
      <c r="F456" s="132" t="s">
        <v>116</v>
      </c>
      <c r="G456" s="133" t="n">
        <v>2</v>
      </c>
      <c r="H456" s="37" t="n">
        <v>2</v>
      </c>
      <c r="I456" s="133" t="n">
        <v>0</v>
      </c>
      <c r="J456" s="37" t="n">
        <v>0</v>
      </c>
    </row>
    <row r="457" ht="15" customHeight="1">
      <c r="A457" s="131" t="n">
        <v>3</v>
      </c>
      <c r="B457" s="131" t="s">
        <v>406</v>
      </c>
      <c r="C457" s="131" t="n">
        <v>2026</v>
      </c>
      <c r="D457" s="69" t="s">
        <v>90</v>
      </c>
      <c r="E457" s="69" t="s">
        <v>111</v>
      </c>
      <c r="F457" s="132" t="s">
        <v>117</v>
      </c>
      <c r="G457" s="133" t="n">
        <v>1</v>
      </c>
      <c r="H457" s="37" t="n">
        <v>1</v>
      </c>
      <c r="I457" s="133" t="n">
        <v>0</v>
      </c>
      <c r="J457" s="37" t="n">
        <v>0</v>
      </c>
    </row>
    <row r="458" ht="15" customHeight="1">
      <c r="A458" s="131" t="n">
        <v>3</v>
      </c>
      <c r="B458" s="131" t="s">
        <v>406</v>
      </c>
      <c r="C458" s="131" t="n">
        <v>2026</v>
      </c>
      <c r="D458" s="69" t="s">
        <v>90</v>
      </c>
      <c r="E458" s="69" t="s">
        <v>111</v>
      </c>
      <c r="F458" s="132" t="s">
        <v>115</v>
      </c>
      <c r="G458" s="133" t="n">
        <v>1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3</v>
      </c>
      <c r="B459" s="131" t="s">
        <v>406</v>
      </c>
      <c r="C459" s="131" t="n">
        <v>2026</v>
      </c>
      <c r="D459" s="69" t="s">
        <v>155</v>
      </c>
      <c r="E459" s="69"/>
      <c r="F459" s="132" t="s">
        <v>210</v>
      </c>
      <c r="G459" s="133" t="n">
        <v>1</v>
      </c>
      <c r="H459" s="37" t="n">
        <v>0</v>
      </c>
      <c r="I459" s="133" t="n">
        <v>0</v>
      </c>
      <c r="J459" s="37" t="n">
        <v>0</v>
      </c>
    </row>
    <row r="460" ht="15" customHeight="1">
      <c r="A460" s="131" t="n">
        <v>3</v>
      </c>
      <c r="B460" s="131" t="s">
        <v>406</v>
      </c>
      <c r="C460" s="131" t="n">
        <v>2026</v>
      </c>
      <c r="D460" s="69" t="s">
        <v>155</v>
      </c>
      <c r="E460" s="69"/>
      <c r="F460" s="132" t="s">
        <v>209</v>
      </c>
      <c r="G460" s="133" t="n">
        <v>3</v>
      </c>
      <c r="H460" s="37" t="n">
        <v>3</v>
      </c>
      <c r="I460" s="133" t="n">
        <v>0</v>
      </c>
      <c r="J460" s="37" t="n">
        <v>0</v>
      </c>
    </row>
    <row r="461" ht="15" customHeight="1">
      <c r="A461" s="131" t="n">
        <v>3</v>
      </c>
      <c r="B461" s="131" t="s">
        <v>406</v>
      </c>
      <c r="C461" s="131" t="n">
        <v>2026</v>
      </c>
      <c r="D461" s="69" t="s">
        <v>155</v>
      </c>
      <c r="E461" s="69"/>
      <c r="F461" s="132" t="s">
        <v>212</v>
      </c>
      <c r="G461" s="133" t="n">
        <v>2</v>
      </c>
      <c r="H461" s="37" t="n">
        <v>0</v>
      </c>
      <c r="I461" s="133" t="n">
        <v>0</v>
      </c>
      <c r="J461" s="37" t="n">
        <v>0</v>
      </c>
    </row>
    <row r="462" ht="15" customHeight="1">
      <c r="A462" s="131" t="n">
        <v>3</v>
      </c>
      <c r="B462" s="131" t="s">
        <v>406</v>
      </c>
      <c r="C462" s="131" t="n">
        <v>2026</v>
      </c>
      <c r="D462" s="69" t="s">
        <v>155</v>
      </c>
      <c r="E462" s="69"/>
      <c r="F462" s="132" t="s">
        <v>204</v>
      </c>
      <c r="G462" s="133" t="n">
        <v>3</v>
      </c>
      <c r="H462" s="37" t="n">
        <v>0</v>
      </c>
      <c r="I462" s="133" t="n">
        <v>0</v>
      </c>
      <c r="J462" s="37" t="n">
        <v>0</v>
      </c>
    </row>
    <row r="463" ht="15" customHeight="1">
      <c r="A463" s="131" t="n">
        <v>3</v>
      </c>
      <c r="B463" s="131" t="s">
        <v>406</v>
      </c>
      <c r="C463" s="131" t="n">
        <v>2026</v>
      </c>
      <c r="D463" s="69" t="s">
        <v>155</v>
      </c>
      <c r="E463" s="69"/>
      <c r="F463" s="132" t="s">
        <v>214</v>
      </c>
      <c r="G463" s="133" t="n">
        <v>3</v>
      </c>
      <c r="H463" s="37" t="n">
        <v>0</v>
      </c>
      <c r="I463" s="133" t="n">
        <v>0</v>
      </c>
      <c r="J463" s="37" t="n">
        <v>0</v>
      </c>
    </row>
    <row r="464" ht="15" customHeight="1">
      <c r="A464" s="131" t="n">
        <v>3</v>
      </c>
      <c r="B464" s="131" t="s">
        <v>406</v>
      </c>
      <c r="C464" s="131" t="n">
        <v>2026</v>
      </c>
      <c r="D464" s="69" t="s">
        <v>155</v>
      </c>
      <c r="E464"/>
      <c r="F464" s="132" t="s">
        <v>202</v>
      </c>
      <c r="G464" s="133" t="n">
        <v>8</v>
      </c>
      <c r="H464" s="37" t="n">
        <v>1</v>
      </c>
      <c r="I464" s="133" t="n">
        <v>1</v>
      </c>
      <c r="J464" s="37" t="n">
        <v>0</v>
      </c>
    </row>
    <row r="465" ht="15" customHeight="1">
      <c r="A465" s="131" t="n">
        <v>3</v>
      </c>
      <c r="B465" s="131" t="s">
        <v>406</v>
      </c>
      <c r="C465" s="131" t="n">
        <v>2026</v>
      </c>
      <c r="D465" s="69" t="s">
        <v>155</v>
      </c>
      <c r="E465" t="s">
        <v>190</v>
      </c>
      <c r="F465" s="132" t="s">
        <v>191</v>
      </c>
      <c r="G465" s="133" t="n">
        <v>1</v>
      </c>
      <c r="H465" s="37" t="n">
        <v>0</v>
      </c>
      <c r="I465" s="133" t="n">
        <v>0</v>
      </c>
      <c r="J465" s="37" t="n">
        <v>0</v>
      </c>
    </row>
    <row r="466" ht="15" customHeight="1">
      <c r="A466" s="131" t="n">
        <v>3</v>
      </c>
      <c r="B466" s="131" t="s">
        <v>406</v>
      </c>
      <c r="C466" s="131" t="n">
        <v>2026</v>
      </c>
      <c r="D466" s="69" t="s">
        <v>155</v>
      </c>
      <c r="E466" s="69"/>
      <c r="F466" s="132" t="s">
        <v>205</v>
      </c>
      <c r="G466" s="133" t="n">
        <v>1</v>
      </c>
      <c r="H466" s="37" t="n">
        <v>1</v>
      </c>
      <c r="I466" s="133" t="n">
        <v>0</v>
      </c>
      <c r="J466" s="37" t="n">
        <v>0</v>
      </c>
    </row>
    <row r="467" ht="15" customHeight="1">
      <c r="A467" s="131" t="n">
        <v>3</v>
      </c>
      <c r="B467" s="131" t="s">
        <v>406</v>
      </c>
      <c r="C467" s="131" t="n">
        <v>2026</v>
      </c>
      <c r="D467" s="69" t="s">
        <v>245</v>
      </c>
      <c r="E467" s="69"/>
      <c r="F467" s="132" t="s">
        <v>303</v>
      </c>
      <c r="G467" s="133" t="n">
        <v>3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406</v>
      </c>
      <c r="C468" s="131" t="n">
        <v>2026</v>
      </c>
      <c r="D468" s="69" t="s">
        <v>245</v>
      </c>
      <c r="E468" s="69"/>
      <c r="F468" s="132" t="s">
        <v>301</v>
      </c>
      <c r="G468" s="133" t="n">
        <v>6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406</v>
      </c>
      <c r="C469" s="131" t="n">
        <v>2026</v>
      </c>
      <c r="D469" s="69" t="s">
        <v>245</v>
      </c>
      <c r="E469" s="69" t="s">
        <v>270</v>
      </c>
      <c r="F469" s="132" t="s">
        <v>272</v>
      </c>
      <c r="G469" s="133" t="n">
        <v>3</v>
      </c>
      <c r="H469" s="37" t="n">
        <v>0</v>
      </c>
      <c r="I469" s="133" t="n">
        <v>0</v>
      </c>
      <c r="J469" s="37" t="n">
        <v>0</v>
      </c>
    </row>
    <row r="470" ht="15" customHeight="1">
      <c r="A470" s="131" t="n">
        <v>3</v>
      </c>
      <c r="B470" s="131" t="s">
        <v>406</v>
      </c>
      <c r="C470" s="131" t="n">
        <v>2026</v>
      </c>
      <c r="D470" s="69" t="s">
        <v>245</v>
      </c>
      <c r="E470" s="69"/>
      <c r="F470" s="132" t="s">
        <v>300</v>
      </c>
      <c r="G470" s="133" t="n">
        <v>1</v>
      </c>
      <c r="H470" s="37" t="n">
        <v>0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406</v>
      </c>
      <c r="C471" s="131" t="n">
        <v>2026</v>
      </c>
      <c r="D471" s="69" t="s">
        <v>245</v>
      </c>
      <c r="E471" s="69" t="s">
        <v>249</v>
      </c>
      <c r="F471" s="132" t="s">
        <v>250</v>
      </c>
      <c r="G471" s="133" t="n">
        <v>4</v>
      </c>
      <c r="H471" s="37" t="n">
        <v>0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406</v>
      </c>
      <c r="C472" s="131" t="n">
        <v>2026</v>
      </c>
      <c r="D472" s="69" t="s">
        <v>245</v>
      </c>
      <c r="E472" s="69"/>
      <c r="F472" s="132" t="s">
        <v>298</v>
      </c>
      <c r="G472" s="133" t="n">
        <v>1</v>
      </c>
      <c r="H472" s="37" t="n">
        <v>0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406</v>
      </c>
      <c r="C473" s="131" t="n">
        <v>2026</v>
      </c>
      <c r="D473" s="69" t="s">
        <v>245</v>
      </c>
      <c r="E473" s="69"/>
      <c r="F473" s="132" t="s">
        <v>299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406</v>
      </c>
      <c r="C474" s="131" t="n">
        <v>2026</v>
      </c>
      <c r="D474" s="69" t="s">
        <v>309</v>
      </c>
      <c r="E474" s="69"/>
      <c r="F474" s="132" t="s">
        <v>335</v>
      </c>
      <c r="G474" s="133" t="n">
        <v>1</v>
      </c>
      <c r="H474" s="37" t="n">
        <v>0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406</v>
      </c>
      <c r="C475" s="131" t="n">
        <v>2026</v>
      </c>
      <c r="D475" s="69" t="s">
        <v>309</v>
      </c>
      <c r="E475" t="s">
        <v>315</v>
      </c>
      <c r="F475" s="132" t="s">
        <v>316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406</v>
      </c>
      <c r="C476" s="131" t="n">
        <v>2026</v>
      </c>
      <c r="D476" t="s">
        <v>309</v>
      </c>
      <c r="E476"/>
      <c r="F476" s="132" t="s">
        <v>334</v>
      </c>
      <c r="G476" s="133" t="n">
        <v>1</v>
      </c>
      <c r="H476" s="37" t="n">
        <v>0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406</v>
      </c>
      <c r="C477" s="131" t="n">
        <v>2026</v>
      </c>
      <c r="D477" t="s">
        <v>309</v>
      </c>
      <c r="E477" t="s">
        <v>310</v>
      </c>
      <c r="F477" s="132" t="s">
        <v>312</v>
      </c>
      <c r="G477" s="133" t="n">
        <v>2</v>
      </c>
      <c r="H477" s="37" t="n">
        <v>0</v>
      </c>
      <c r="I477" s="133" t="n">
        <v>0</v>
      </c>
      <c r="J477" s="37" t="n">
        <v>0</v>
      </c>
    </row>
    <row r="478" ht="15" customHeight="1">
      <c r="A478" s="131" t="n">
        <v>3</v>
      </c>
      <c r="B478" s="131" t="s">
        <v>406</v>
      </c>
      <c r="C478" s="131" t="n">
        <v>2026</v>
      </c>
      <c r="D478" t="s">
        <v>309</v>
      </c>
      <c r="E478" t="s">
        <v>315</v>
      </c>
      <c r="F478" s="132" t="s">
        <v>317</v>
      </c>
      <c r="G478" s="133" t="n">
        <v>1</v>
      </c>
      <c r="H478" s="37" t="n">
        <v>0</v>
      </c>
      <c r="I478" s="133" t="n">
        <v>0</v>
      </c>
      <c r="J478" s="37" t="n">
        <v>0</v>
      </c>
    </row>
    <row r="479" ht="15" customHeight="1">
      <c r="A479" s="131" t="n">
        <v>3</v>
      </c>
      <c r="B479" s="131" t="s">
        <v>406</v>
      </c>
      <c r="C479" s="131" t="n">
        <v>2026</v>
      </c>
      <c r="D479" t="s">
        <v>228</v>
      </c>
      <c r="E479"/>
      <c r="F479" s="132" t="s">
        <v>239</v>
      </c>
      <c r="G479" s="133" t="n">
        <v>1</v>
      </c>
      <c r="H479" s="37" t="n">
        <v>0</v>
      </c>
      <c r="I479" s="133" t="n">
        <v>0</v>
      </c>
      <c r="J479" s="37" t="n">
        <v>0</v>
      </c>
    </row>
    <row r="480" ht="15" customHeight="1">
      <c r="A480" s="131" t="n">
        <v>3</v>
      </c>
      <c r="B480" s="131" t="s">
        <v>406</v>
      </c>
      <c r="C480" s="131" t="n">
        <v>2026</v>
      </c>
      <c r="D480" t="s">
        <v>228</v>
      </c>
      <c r="E480"/>
      <c r="F480" s="132" t="s">
        <v>241</v>
      </c>
      <c r="G480" s="133" t="n">
        <v>2</v>
      </c>
      <c r="H480" s="37" t="n">
        <v>0</v>
      </c>
      <c r="I480" s="133" t="n">
        <v>0</v>
      </c>
      <c r="J480" s="37" t="n">
        <v>0</v>
      </c>
    </row>
    <row r="481" ht="15" customHeight="1">
      <c r="A481" s="131" t="n">
        <v>3</v>
      </c>
      <c r="B481" s="131" t="s">
        <v>406</v>
      </c>
      <c r="C481" s="131" t="n">
        <v>2026</v>
      </c>
      <c r="D481" s="69" t="s">
        <v>228</v>
      </c>
      <c r="E481" t="s">
        <v>229</v>
      </c>
      <c r="F481" s="132" t="s">
        <v>230</v>
      </c>
      <c r="G481" s="133" t="n">
        <v>1</v>
      </c>
      <c r="H481" s="37" t="n">
        <v>1</v>
      </c>
      <c r="I481" s="133" t="n">
        <v>0</v>
      </c>
      <c r="J481" s="37" t="n">
        <v>0</v>
      </c>
    </row>
    <row r="482" ht="15" customHeight="1">
      <c r="A482" s="131" t="n">
        <v>3</v>
      </c>
      <c r="B482" s="131" t="s">
        <v>406</v>
      </c>
      <c r="C482" s="131" t="n">
        <v>2026</v>
      </c>
      <c r="D482" s="69" t="s">
        <v>228</v>
      </c>
      <c r="E482"/>
      <c r="F482" s="132" t="s">
        <v>386</v>
      </c>
      <c r="G482" s="133" t="n">
        <v>1</v>
      </c>
      <c r="H482" s="37" t="n">
        <v>0</v>
      </c>
      <c r="I482" s="133" t="n">
        <v>0</v>
      </c>
      <c r="J482" s="37" t="n">
        <v>0</v>
      </c>
    </row>
    <row r="483" ht="15" customHeight="1">
      <c r="A483" s="131" t="n">
        <v>3</v>
      </c>
      <c r="B483" s="131" t="s">
        <v>406</v>
      </c>
      <c r="C483" s="131" t="n">
        <v>2026</v>
      </c>
      <c r="D483" s="69" t="s">
        <v>228</v>
      </c>
      <c r="E483"/>
      <c r="F483" s="132" t="s">
        <v>238</v>
      </c>
      <c r="G483" s="133" t="n">
        <v>3</v>
      </c>
      <c r="H483" s="37" t="n">
        <v>3</v>
      </c>
      <c r="I483" s="133" t="n">
        <v>3</v>
      </c>
      <c r="J483" s="37" t="n">
        <v>2</v>
      </c>
    </row>
    <row r="484" ht="15" customHeight="1">
      <c r="A484" s="131" t="n">
        <v>3</v>
      </c>
      <c r="B484" s="131" t="s">
        <v>406</v>
      </c>
      <c r="C484" s="131" t="n">
        <v>2026</v>
      </c>
      <c r="D484" s="69" t="s">
        <v>228</v>
      </c>
      <c r="E484"/>
      <c r="F484" s="132" t="s">
        <v>240</v>
      </c>
      <c r="G484" s="133" t="n">
        <v>2</v>
      </c>
      <c r="H484" s="37" t="n">
        <v>0</v>
      </c>
      <c r="I484" s="133" t="n">
        <v>0</v>
      </c>
      <c r="J484" s="37" t="n">
        <v>0</v>
      </c>
    </row>
    <row r="485" ht="15" customHeight="1">
      <c r="A485" s="131" t="n">
        <v>3</v>
      </c>
      <c r="B485" s="131" t="s">
        <v>406</v>
      </c>
      <c r="C485" s="131" t="n">
        <v>2026</v>
      </c>
      <c r="D485" s="69" t="s">
        <v>90</v>
      </c>
      <c r="E485"/>
      <c r="F485" s="132" t="s">
        <v>147</v>
      </c>
      <c r="G485" s="133" t="n">
        <v>1</v>
      </c>
      <c r="H485" s="37" t="n">
        <v>0</v>
      </c>
      <c r="I485" s="133" t="n">
        <v>0</v>
      </c>
      <c r="J485" s="37" t="n">
        <v>0</v>
      </c>
    </row>
    <row r="486" ht="15" customHeight="1">
      <c r="A486" s="131" t="n">
        <v>3</v>
      </c>
      <c r="B486" s="131" t="s">
        <v>406</v>
      </c>
      <c r="C486" s="131" t="n">
        <v>2026</v>
      </c>
      <c r="D486" s="69" t="s">
        <v>155</v>
      </c>
      <c r="E486" t="s">
        <v>170</v>
      </c>
      <c r="F486" s="132" t="s">
        <v>171</v>
      </c>
      <c r="G486" s="133" t="n">
        <v>1</v>
      </c>
      <c r="H486" s="37" t="n">
        <v>0</v>
      </c>
      <c r="I486" s="133" t="n">
        <v>0</v>
      </c>
      <c r="J486" s="37" t="n">
        <v>0</v>
      </c>
    </row>
    <row r="487" ht="15" customHeight="1">
      <c r="A487" s="131" t="n">
        <v>3</v>
      </c>
      <c r="B487" s="131" t="s">
        <v>406</v>
      </c>
      <c r="C487" s="131" t="n">
        <v>2026</v>
      </c>
      <c r="D487" s="69" t="s">
        <v>155</v>
      </c>
      <c r="E487" s="69"/>
      <c r="F487" s="132" t="s">
        <v>216</v>
      </c>
      <c r="G487" s="133" t="n">
        <v>1</v>
      </c>
      <c r="H487" s="37" t="n">
        <v>0</v>
      </c>
      <c r="I487" s="133" t="n">
        <v>0</v>
      </c>
      <c r="J487" s="37" t="n">
        <v>0</v>
      </c>
    </row>
    <row r="488" ht="15" customHeight="1">
      <c r="A488" s="131" t="n">
        <v>3</v>
      </c>
      <c r="B488" s="131" t="s">
        <v>406</v>
      </c>
      <c r="C488" s="131" t="n">
        <v>2026</v>
      </c>
      <c r="D488" s="69" t="s">
        <v>155</v>
      </c>
      <c r="E488"/>
      <c r="F488" s="132" t="s">
        <v>219</v>
      </c>
      <c r="G488" s="133" t="n">
        <v>2</v>
      </c>
      <c r="H488" s="37" t="n">
        <v>1</v>
      </c>
      <c r="I488" s="133" t="n">
        <v>1</v>
      </c>
      <c r="J488" s="37" t="n">
        <v>0</v>
      </c>
    </row>
    <row r="489" ht="15" customHeight="1">
      <c r="A489" s="131" t="n">
        <v>3</v>
      </c>
      <c r="B489" s="131" t="s">
        <v>406</v>
      </c>
      <c r="C489" s="131" t="n">
        <v>2026</v>
      </c>
      <c r="D489" s="69" t="s">
        <v>245</v>
      </c>
      <c r="E489" s="69" t="s">
        <v>266</v>
      </c>
      <c r="F489" s="132" t="s">
        <v>268</v>
      </c>
      <c r="G489" s="133" t="n">
        <v>1</v>
      </c>
      <c r="H489" s="37" t="n">
        <v>0</v>
      </c>
      <c r="I489" s="133" t="n">
        <v>0</v>
      </c>
      <c r="J489" s="37" t="n">
        <v>0</v>
      </c>
    </row>
    <row r="490" ht="15" customHeight="1">
      <c r="A490" s="131" t="n">
        <v>3</v>
      </c>
      <c r="B490" s="131" t="s">
        <v>406</v>
      </c>
      <c r="C490" s="131" t="n">
        <v>2026</v>
      </c>
      <c r="D490" s="69" t="s">
        <v>245</v>
      </c>
      <c r="E490"/>
      <c r="F490" s="132" t="s">
        <v>305</v>
      </c>
      <c r="G490" s="133" t="n">
        <v>2</v>
      </c>
      <c r="H490" s="37" t="n">
        <v>2</v>
      </c>
      <c r="I490" s="133" t="n">
        <v>0</v>
      </c>
      <c r="J490" s="37" t="n">
        <v>0</v>
      </c>
    </row>
    <row r="491" ht="15" customHeight="1">
      <c r="A491" s="131" t="n">
        <v>3</v>
      </c>
      <c r="B491" s="131" t="s">
        <v>406</v>
      </c>
      <c r="C491" s="131" t="n">
        <v>2026</v>
      </c>
      <c r="D491" s="69" t="s">
        <v>245</v>
      </c>
      <c r="E491" t="s">
        <v>266</v>
      </c>
      <c r="F491" s="132" t="s">
        <v>267</v>
      </c>
      <c r="G491" s="133" t="n">
        <v>1</v>
      </c>
      <c r="H491" s="37" t="n">
        <v>0</v>
      </c>
      <c r="I491" s="133" t="n">
        <v>0</v>
      </c>
      <c r="J491" s="37" t="n">
        <v>0</v>
      </c>
    </row>
    <row r="492" ht="15" customHeight="1">
      <c r="A492" s="131" t="n">
        <v>3</v>
      </c>
      <c r="B492" s="131" t="s">
        <v>406</v>
      </c>
      <c r="C492" s="131" t="n">
        <v>2026</v>
      </c>
      <c r="D492" s="69" t="s">
        <v>245</v>
      </c>
      <c r="E492" t="s">
        <v>270</v>
      </c>
      <c r="F492" s="132" t="s">
        <v>273</v>
      </c>
      <c r="G492" s="133" t="n">
        <v>1</v>
      </c>
      <c r="H492" s="37" t="n">
        <v>1</v>
      </c>
      <c r="I492" s="133" t="n">
        <v>1</v>
      </c>
      <c r="J492" s="37" t="n">
        <v>1</v>
      </c>
    </row>
    <row r="493" ht="15" customHeight="1">
      <c r="A493" s="131" t="n">
        <v>3</v>
      </c>
      <c r="B493" s="131" t="s">
        <v>406</v>
      </c>
      <c r="C493" s="131" t="n">
        <v>2026</v>
      </c>
      <c r="D493" s="69" t="s">
        <v>245</v>
      </c>
      <c r="E493"/>
      <c r="F493" s="132" t="s">
        <v>308</v>
      </c>
      <c r="G493" s="133" t="n">
        <v>1</v>
      </c>
      <c r="H493" s="37" t="n">
        <v>1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406</v>
      </c>
      <c r="C494" s="131" t="n">
        <v>2026</v>
      </c>
      <c r="D494" s="69" t="s">
        <v>309</v>
      </c>
      <c r="E494" s="69" t="s">
        <v>399</v>
      </c>
      <c r="F494" s="132" t="s">
        <v>400</v>
      </c>
      <c r="G494" s="133" t="n">
        <v>1</v>
      </c>
      <c r="H494" s="37" t="n">
        <v>1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406</v>
      </c>
      <c r="C495" s="131" t="n">
        <v>2026</v>
      </c>
      <c r="D495" s="69" t="s">
        <v>309</v>
      </c>
      <c r="E495"/>
      <c r="F495" s="132" t="s">
        <v>337</v>
      </c>
      <c r="G495" s="133" t="n">
        <v>1</v>
      </c>
      <c r="H495" s="37" t="n">
        <v>0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406</v>
      </c>
      <c r="C496" s="131" t="n">
        <v>2026</v>
      </c>
      <c r="D496" s="69" t="s">
        <v>155</v>
      </c>
      <c r="E496" t="s">
        <v>182</v>
      </c>
      <c r="F496" s="132" t="s">
        <v>184</v>
      </c>
      <c r="G496" s="133" t="n">
        <v>1</v>
      </c>
      <c r="H496" s="37" t="n">
        <v>0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406</v>
      </c>
      <c r="C497" s="131" t="n">
        <v>2026</v>
      </c>
      <c r="D497" s="69" t="s">
        <v>155</v>
      </c>
      <c r="E497" s="69" t="s">
        <v>170</v>
      </c>
      <c r="F497" s="132" t="s">
        <v>172</v>
      </c>
      <c r="G497" s="133" t="n">
        <v>2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406</v>
      </c>
      <c r="C498" s="131" t="n">
        <v>2026</v>
      </c>
      <c r="D498" s="69" t="s">
        <v>90</v>
      </c>
      <c r="E498" t="s">
        <v>100</v>
      </c>
      <c r="F498" s="132" t="s">
        <v>101</v>
      </c>
      <c r="G498" s="133" t="n">
        <v>1</v>
      </c>
      <c r="H498" s="37" t="n">
        <v>0</v>
      </c>
      <c r="I498" s="133" t="n">
        <v>0</v>
      </c>
      <c r="J498" s="37" t="n">
        <v>0</v>
      </c>
    </row>
    <row r="499" ht="15" customHeight="1">
      <c r="A499" s="131" t="n">
        <v>3</v>
      </c>
      <c r="B499" s="131" t="s">
        <v>406</v>
      </c>
      <c r="C499" s="131" t="n">
        <v>2026</v>
      </c>
      <c r="D499" s="69" t="s">
        <v>90</v>
      </c>
      <c r="E499" s="69"/>
      <c r="F499" s="132" t="s">
        <v>151</v>
      </c>
      <c r="G499" s="133" t="n">
        <v>2</v>
      </c>
      <c r="H499" s="37" t="n">
        <v>0</v>
      </c>
      <c r="I499" s="133" t="n">
        <v>0</v>
      </c>
      <c r="J499" s="37" t="n">
        <v>0</v>
      </c>
    </row>
    <row r="500" ht="15" customHeight="1">
      <c r="A500" s="131" t="n">
        <v>3</v>
      </c>
      <c r="B500" s="131" t="s">
        <v>406</v>
      </c>
      <c r="C500" s="131" t="n">
        <v>2026</v>
      </c>
      <c r="D500" s="69" t="s">
        <v>90</v>
      </c>
      <c r="E500"/>
      <c r="F500" s="132" t="s">
        <v>153</v>
      </c>
      <c r="G500" s="133" t="n">
        <v>1</v>
      </c>
      <c r="H500" s="37" t="n">
        <v>0</v>
      </c>
      <c r="I500" s="133" t="n">
        <v>0</v>
      </c>
      <c r="J500" s="37" t="n">
        <v>0</v>
      </c>
    </row>
    <row r="501" ht="15" customHeight="1">
      <c r="A501" s="131" t="n">
        <v>3</v>
      </c>
      <c r="B501" s="131" t="s">
        <v>406</v>
      </c>
      <c r="C501" s="131" t="n">
        <v>2026</v>
      </c>
      <c r="D501" s="69" t="s">
        <v>155</v>
      </c>
      <c r="E501" s="69"/>
      <c r="F501" s="132" t="s">
        <v>220</v>
      </c>
      <c r="G501" s="133" t="n">
        <v>1</v>
      </c>
      <c r="H501" s="37" t="n">
        <v>0</v>
      </c>
      <c r="I501" s="133" t="n">
        <v>0</v>
      </c>
      <c r="J501" s="37" t="n">
        <v>0</v>
      </c>
    </row>
    <row r="502" ht="15" customHeight="1">
      <c r="A502" s="131" t="n">
        <v>3</v>
      </c>
      <c r="B502" s="131" t="s">
        <v>406</v>
      </c>
      <c r="C502" s="131" t="n">
        <v>2026</v>
      </c>
      <c r="D502" s="69" t="s">
        <v>245</v>
      </c>
      <c r="E502" s="69"/>
      <c r="F502" s="132" t="s">
        <v>307</v>
      </c>
      <c r="G502" s="133" t="n">
        <v>3</v>
      </c>
      <c r="H502" s="37" t="n">
        <v>0</v>
      </c>
      <c r="I502" s="133" t="n">
        <v>0</v>
      </c>
      <c r="J502" s="37" t="n">
        <v>0</v>
      </c>
    </row>
    <row r="503" ht="15" customHeight="1">
      <c r="A503" s="131" t="n">
        <v>3</v>
      </c>
      <c r="B503" s="131" t="s">
        <v>406</v>
      </c>
      <c r="C503" s="131" t="n">
        <v>2026</v>
      </c>
      <c r="D503" s="69" t="s">
        <v>155</v>
      </c>
      <c r="E503" s="69" t="s">
        <v>186</v>
      </c>
      <c r="F503" s="132" t="s">
        <v>188</v>
      </c>
      <c r="G503" s="133" t="n">
        <v>1</v>
      </c>
      <c r="H503" s="37" t="n">
        <v>1</v>
      </c>
      <c r="I503" s="133" t="n">
        <v>0</v>
      </c>
      <c r="J503" s="37" t="n">
        <v>0</v>
      </c>
    </row>
    <row r="504" ht="15" customHeight="1">
      <c r="A504" s="131" t="n">
        <v>3</v>
      </c>
      <c r="B504" s="131" t="s">
        <v>406</v>
      </c>
      <c r="C504" s="131" t="n">
        <v>2026</v>
      </c>
      <c r="D504" s="69" t="s">
        <v>90</v>
      </c>
      <c r="E504" t="s">
        <v>111</v>
      </c>
      <c r="F504" s="132" t="s">
        <v>114</v>
      </c>
      <c r="G504" s="133" t="n">
        <v>1</v>
      </c>
      <c r="H504" s="37" t="n">
        <v>1</v>
      </c>
      <c r="I504" s="133" t="n">
        <v>0</v>
      </c>
      <c r="J504" s="37" t="n">
        <v>0</v>
      </c>
    </row>
    <row r="505" ht="15" customHeight="1">
      <c r="A505" s="131" t="n">
        <v>3</v>
      </c>
      <c r="B505" s="131" t="s">
        <v>406</v>
      </c>
      <c r="C505" s="131" t="n">
        <v>2026</v>
      </c>
      <c r="D505" s="69" t="s">
        <v>90</v>
      </c>
      <c r="E505" s="69" t="s">
        <v>130</v>
      </c>
      <c r="F505" s="132" t="s">
        <v>133</v>
      </c>
      <c r="G505" s="133" t="n">
        <v>1</v>
      </c>
      <c r="H505" s="37" t="n">
        <v>0</v>
      </c>
      <c r="I505" s="133" t="n">
        <v>0</v>
      </c>
      <c r="J505" s="37" t="n">
        <v>0</v>
      </c>
    </row>
    <row r="506" ht="15" customHeight="1">
      <c r="A506" s="131" t="n">
        <v>3</v>
      </c>
      <c r="B506" s="131" t="s">
        <v>406</v>
      </c>
      <c r="C506" s="131" t="n">
        <v>2026</v>
      </c>
      <c r="D506" s="69" t="s">
        <v>228</v>
      </c>
      <c r="E506" s="69"/>
      <c r="F506" s="132" t="s">
        <v>237</v>
      </c>
      <c r="G506" s="133" t="n">
        <v>2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406</v>
      </c>
      <c r="C507" s="131" t="n">
        <v>2026</v>
      </c>
      <c r="D507" s="69" t="s">
        <v>90</v>
      </c>
      <c r="E507" s="69"/>
      <c r="F507" s="132" t="s">
        <v>408</v>
      </c>
      <c r="G507" s="133" t="n">
        <v>1</v>
      </c>
      <c r="H507" s="37" t="n">
        <v>0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406</v>
      </c>
      <c r="C508" s="131" t="n">
        <v>2026</v>
      </c>
      <c r="D508" s="69" t="s">
        <v>90</v>
      </c>
      <c r="E508" s="69" t="s">
        <v>111</v>
      </c>
      <c r="F508" s="132" t="s">
        <v>113</v>
      </c>
      <c r="G508" s="133" t="n">
        <v>1</v>
      </c>
      <c r="H508" s="37" t="n">
        <v>1</v>
      </c>
      <c r="I508" s="133" t="n">
        <v>0</v>
      </c>
      <c r="J508" s="37" t="n">
        <v>0</v>
      </c>
    </row>
    <row r="509" ht="15" customHeight="1">
      <c r="A509" s="131" t="n">
        <v>3</v>
      </c>
      <c r="B509" s="131" t="s">
        <v>406</v>
      </c>
      <c r="C509" s="131" t="n">
        <v>2026</v>
      </c>
      <c r="D509" s="69" t="s">
        <v>90</v>
      </c>
      <c r="E509" t="s">
        <v>111</v>
      </c>
      <c r="F509" s="132" t="s">
        <v>112</v>
      </c>
      <c r="G509" s="133" t="n">
        <v>1</v>
      </c>
      <c r="H509" s="37" t="n">
        <v>1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406</v>
      </c>
      <c r="C510" s="131" t="n">
        <v>2026</v>
      </c>
      <c r="D510" s="69" t="s">
        <v>245</v>
      </c>
      <c r="E510" t="s">
        <v>246</v>
      </c>
      <c r="F510" s="132" t="s">
        <v>247</v>
      </c>
      <c r="G510" s="133" t="n">
        <v>1</v>
      </c>
      <c r="H510" s="37" t="n">
        <v>0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406</v>
      </c>
      <c r="C511" s="131" t="n">
        <v>2026</v>
      </c>
      <c r="D511" s="69" t="s">
        <v>90</v>
      </c>
      <c r="E511" s="69"/>
      <c r="F511" s="132" t="s">
        <v>154</v>
      </c>
      <c r="G511" s="133" t="n">
        <v>1</v>
      </c>
      <c r="H511" s="37" t="n">
        <v>0</v>
      </c>
      <c r="I511" s="133" t="n">
        <v>0</v>
      </c>
      <c r="J511" s="37" t="n">
        <v>0</v>
      </c>
    </row>
    <row r="512" ht="15" customHeight="1">
      <c r="A512" s="131" t="n">
        <v>3</v>
      </c>
      <c r="B512" s="131" t="s">
        <v>406</v>
      </c>
      <c r="C512" s="131" t="n">
        <v>2026</v>
      </c>
      <c r="D512" s="69" t="s">
        <v>90</v>
      </c>
      <c r="E512" s="69"/>
      <c r="F512" s="132" t="s">
        <v>149</v>
      </c>
      <c r="G512" s="133" t="n">
        <v>3</v>
      </c>
      <c r="H512" s="37" t="n">
        <v>2</v>
      </c>
      <c r="I512" s="133" t="n">
        <v>0</v>
      </c>
      <c r="J512" s="37" t="n">
        <v>0</v>
      </c>
    </row>
    <row r="513" ht="15" customHeight="1">
      <c r="A513" s="131" t="n">
        <v>3</v>
      </c>
      <c r="B513" s="131" t="s">
        <v>406</v>
      </c>
      <c r="C513" s="131" t="n">
        <v>2026</v>
      </c>
      <c r="D513" s="69" t="s">
        <v>245</v>
      </c>
      <c r="E513" s="69" t="s">
        <v>266</v>
      </c>
      <c r="F513" s="132" t="s">
        <v>269</v>
      </c>
      <c r="G513" s="133" t="n">
        <v>1</v>
      </c>
      <c r="H513" s="37" t="n">
        <v>1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406</v>
      </c>
      <c r="C514" s="131" t="n">
        <v>2026</v>
      </c>
      <c r="D514" s="69" t="s">
        <v>155</v>
      </c>
      <c r="E514"/>
      <c r="F514" s="132" t="s">
        <v>208</v>
      </c>
      <c r="G514" s="133" t="n">
        <v>1</v>
      </c>
      <c r="H514" s="37" t="n">
        <v>0</v>
      </c>
      <c r="I514" s="133" t="n">
        <v>0</v>
      </c>
      <c r="J514" s="37" t="n">
        <v>0</v>
      </c>
    </row>
    <row r="515" ht="15" customHeight="1">
      <c r="A515" s="131" t="n">
        <v>3</v>
      </c>
      <c r="B515" s="131" t="s">
        <v>406</v>
      </c>
      <c r="C515" s="131" t="n">
        <v>2026</v>
      </c>
      <c r="D515" s="69" t="s">
        <v>155</v>
      </c>
      <c r="E515" s="69"/>
      <c r="F515" s="132" t="s">
        <v>211</v>
      </c>
      <c r="G515" s="133" t="n">
        <v>2</v>
      </c>
      <c r="H515" s="37" t="n">
        <v>0</v>
      </c>
      <c r="I515" s="133" t="n">
        <v>0</v>
      </c>
      <c r="J515" s="37" t="n">
        <v>0</v>
      </c>
    </row>
    <row r="516" ht="15" customHeight="1">
      <c r="A516" s="131" t="n">
        <v>3</v>
      </c>
      <c r="B516" s="131" t="s">
        <v>406</v>
      </c>
      <c r="C516" s="131" t="n">
        <v>2026</v>
      </c>
      <c r="D516" s="69" t="s">
        <v>75</v>
      </c>
      <c r="E516" s="69"/>
      <c r="F516" s="132" t="s">
        <v>77</v>
      </c>
      <c r="G516" s="133" t="n">
        <v>17</v>
      </c>
      <c r="H516" s="37" t="n">
        <v>3</v>
      </c>
      <c r="I516" s="133" t="n">
        <v>2</v>
      </c>
      <c r="J516" s="37" t="n">
        <v>1</v>
      </c>
    </row>
    <row r="517" ht="15" customHeight="1">
      <c r="A517" s="131" t="n">
        <v>3</v>
      </c>
      <c r="B517" s="131" t="s">
        <v>406</v>
      </c>
      <c r="C517" s="131" t="n">
        <v>2026</v>
      </c>
      <c r="D517" s="69" t="s">
        <v>155</v>
      </c>
      <c r="E517" s="69" t="s">
        <v>164</v>
      </c>
      <c r="F517" s="132" t="s">
        <v>166</v>
      </c>
      <c r="G517" s="133" t="n">
        <v>1</v>
      </c>
      <c r="H517" s="37" t="n">
        <v>0</v>
      </c>
      <c r="I517" s="133" t="n">
        <v>0</v>
      </c>
      <c r="J517" s="37" t="n">
        <v>0</v>
      </c>
    </row>
    <row r="518" ht="15" customHeight="1">
      <c r="A518" s="131" t="n">
        <v>3</v>
      </c>
      <c r="B518" s="131" t="s">
        <v>406</v>
      </c>
      <c r="C518" s="131" t="n">
        <v>2026</v>
      </c>
      <c r="D518" s="69" t="s">
        <v>245</v>
      </c>
      <c r="E518"/>
      <c r="F518" s="132" t="s">
        <v>391</v>
      </c>
      <c r="G518" s="133" t="n">
        <v>1</v>
      </c>
      <c r="H518" s="37" t="n">
        <v>0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406</v>
      </c>
      <c r="C519" s="131" t="n">
        <v>2026</v>
      </c>
      <c r="D519" s="69" t="s">
        <v>90</v>
      </c>
      <c r="E519" t="s">
        <v>138</v>
      </c>
      <c r="F519" s="132" t="s">
        <v>139</v>
      </c>
      <c r="G519" s="133" t="n">
        <v>1</v>
      </c>
      <c r="H519" s="37" t="n">
        <v>0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406</v>
      </c>
      <c r="C520" s="131" t="n">
        <v>2026</v>
      </c>
      <c r="D520" s="69" t="s">
        <v>309</v>
      </c>
      <c r="E520" s="69" t="s">
        <v>329</v>
      </c>
      <c r="F520" s="132" t="s">
        <v>330</v>
      </c>
      <c r="G520" s="133" t="n">
        <v>1</v>
      </c>
      <c r="H520" s="37" t="n">
        <v>0</v>
      </c>
      <c r="I520" s="133" t="n">
        <v>0</v>
      </c>
      <c r="J520" s="37" t="n">
        <v>0</v>
      </c>
    </row>
    <row r="521" ht="15" customHeight="1">
      <c r="A521" s="131" t="n">
        <v>3</v>
      </c>
      <c r="B521" s="131" t="s">
        <v>406</v>
      </c>
      <c r="C521" s="131" t="n">
        <v>2026</v>
      </c>
      <c r="D521" s="69" t="s">
        <v>155</v>
      </c>
      <c r="E521" s="69"/>
      <c r="F521" s="132" t="s">
        <v>203</v>
      </c>
      <c r="G521" s="133" t="n">
        <v>2</v>
      </c>
      <c r="H521" s="37" t="n">
        <v>1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406</v>
      </c>
      <c r="C522" s="131" t="n">
        <v>2026</v>
      </c>
      <c r="D522" s="69" t="s">
        <v>155</v>
      </c>
      <c r="E522" t="s">
        <v>173</v>
      </c>
      <c r="F522" s="132" t="s">
        <v>380</v>
      </c>
      <c r="G522" s="133" t="n">
        <v>1</v>
      </c>
      <c r="H522" s="37" t="n">
        <v>0</v>
      </c>
      <c r="I522" s="133" t="n">
        <v>0</v>
      </c>
      <c r="J522" s="37" t="n">
        <v>0</v>
      </c>
    </row>
    <row r="523" ht="15" customHeight="1">
      <c r="A523" s="131" t="n">
        <v>3</v>
      </c>
      <c r="B523" s="131" t="s">
        <v>406</v>
      </c>
      <c r="C523" s="131" t="n">
        <v>2026</v>
      </c>
      <c r="D523" s="69" t="s">
        <v>90</v>
      </c>
      <c r="E523" t="s">
        <v>370</v>
      </c>
      <c r="F523" s="132" t="s">
        <v>407</v>
      </c>
      <c r="G523" s="133" t="n">
        <v>1</v>
      </c>
      <c r="H523" s="37" t="n">
        <v>0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406</v>
      </c>
      <c r="C524" s="131" t="n">
        <v>2026</v>
      </c>
      <c r="D524" s="69"/>
      <c r="E524" s="69"/>
      <c r="F524" s="132" t="s">
        <v>338</v>
      </c>
      <c r="G524" s="133" t="n">
        <v>20</v>
      </c>
      <c r="H524" s="37" t="n">
        <v>15</v>
      </c>
      <c r="I524" s="133" t="n">
        <v>14</v>
      </c>
      <c r="J524" s="37" t="n">
        <v>3</v>
      </c>
    </row>
    <row r="525" ht="15" customHeight="1">
      <c r="A525" s="131" t="n">
        <v>3</v>
      </c>
      <c r="B525" s="131" t="s">
        <v>406</v>
      </c>
      <c r="C525" s="131" t="n">
        <v>2026</v>
      </c>
      <c r="D525" s="69" t="s">
        <v>75</v>
      </c>
      <c r="E525" s="69"/>
      <c r="F525" s="132" t="s">
        <v>89</v>
      </c>
      <c r="G525" s="133" t="n">
        <v>10</v>
      </c>
      <c r="H525" s="37" t="n">
        <v>3</v>
      </c>
      <c r="I525" s="133" t="n">
        <v>2</v>
      </c>
      <c r="J525" s="37" t="n">
        <v>2</v>
      </c>
    </row>
    <row r="526" ht="15" customHeight="1">
      <c r="A526" s="131" t="n">
        <v>3</v>
      </c>
      <c r="B526" s="131" t="s">
        <v>406</v>
      </c>
      <c r="C526" s="131" t="n">
        <v>2026</v>
      </c>
      <c r="D526" s="69" t="s">
        <v>75</v>
      </c>
      <c r="E526" s="69"/>
      <c r="F526" s="132" t="s">
        <v>88</v>
      </c>
      <c r="G526" s="133" t="n">
        <v>37</v>
      </c>
      <c r="H526" s="37" t="n">
        <v>22</v>
      </c>
      <c r="I526" s="133" t="n">
        <v>18</v>
      </c>
      <c r="J526" s="37" t="n">
        <v>14</v>
      </c>
    </row>
    <row r="527" ht="15" customHeight="1">
      <c r="A527" s="131" t="n">
        <v>3</v>
      </c>
      <c r="B527" s="131" t="s">
        <v>406</v>
      </c>
      <c r="C527" s="131" t="n">
        <v>2026</v>
      </c>
      <c r="D527" s="69" t="s">
        <v>155</v>
      </c>
      <c r="E527" s="69" t="s">
        <v>164</v>
      </c>
      <c r="F527" s="132" t="s">
        <v>165</v>
      </c>
      <c r="G527" s="133" t="n">
        <v>1</v>
      </c>
      <c r="H527" s="37" t="n">
        <v>0</v>
      </c>
      <c r="I527" s="133" t="n">
        <v>0</v>
      </c>
      <c r="J527" s="37" t="n">
        <v>0</v>
      </c>
    </row>
    <row r="528" ht="15" customHeight="1">
      <c r="A528" s="131" t="n">
        <v>3</v>
      </c>
      <c r="B528" s="131" t="s">
        <v>406</v>
      </c>
      <c r="C528" s="131" t="n">
        <v>2026</v>
      </c>
      <c r="D528" s="69" t="s">
        <v>245</v>
      </c>
      <c r="E528"/>
      <c r="F528" s="132" t="s">
        <v>297</v>
      </c>
      <c r="G528" s="133" t="n">
        <v>1</v>
      </c>
      <c r="H528" s="37" t="n">
        <v>1</v>
      </c>
      <c r="I528" s="133" t="n">
        <v>0</v>
      </c>
      <c r="J528" s="37" t="n">
        <v>0</v>
      </c>
    </row>
    <row r="529" ht="15" customHeight="1">
      <c r="A529" s="131" t="n">
        <v>3</v>
      </c>
      <c r="B529" s="131" t="s">
        <v>406</v>
      </c>
      <c r="C529" s="131" t="n">
        <v>2026</v>
      </c>
      <c r="D529" s="69" t="s">
        <v>309</v>
      </c>
      <c r="E529" t="s">
        <v>321</v>
      </c>
      <c r="F529" s="132" t="s">
        <v>322</v>
      </c>
      <c r="G529" s="133" t="n">
        <v>2</v>
      </c>
      <c r="H529" s="37" t="n">
        <v>2</v>
      </c>
      <c r="I529" s="133" t="n">
        <v>0</v>
      </c>
      <c r="J529" s="37" t="n">
        <v>0</v>
      </c>
    </row>
    <row r="530" ht="15" customHeight="1">
      <c r="A530" s="131" t="n">
        <v>3</v>
      </c>
      <c r="B530" s="131" t="s">
        <v>406</v>
      </c>
      <c r="C530" s="131" t="n">
        <v>2026</v>
      </c>
      <c r="D530" s="69" t="s">
        <v>245</v>
      </c>
      <c r="E530" s="69" t="s">
        <v>246</v>
      </c>
      <c r="F530" s="132" t="s">
        <v>248</v>
      </c>
      <c r="G530" s="133" t="n">
        <v>2</v>
      </c>
      <c r="H530" s="37" t="n">
        <v>0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406</v>
      </c>
      <c r="C531" s="131" t="n">
        <v>2026</v>
      </c>
      <c r="D531" s="69" t="s">
        <v>75</v>
      </c>
      <c r="E531"/>
      <c r="F531" s="132" t="s">
        <v>78</v>
      </c>
      <c r="G531" s="133" t="n">
        <v>4</v>
      </c>
      <c r="H531" s="37" t="n">
        <v>2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406</v>
      </c>
      <c r="C532" s="131" t="n">
        <v>2026</v>
      </c>
      <c r="D532" s="69"/>
      <c r="E532"/>
      <c r="F532" s="132" t="s">
        <v>341</v>
      </c>
      <c r="G532" s="133" t="n">
        <v>3</v>
      </c>
      <c r="H532" s="37" t="n">
        <v>0</v>
      </c>
      <c r="I532" s="133" t="n">
        <v>0</v>
      </c>
      <c r="J532" s="37" t="n">
        <v>0</v>
      </c>
    </row>
    <row r="533" ht="15" customHeight="1">
      <c r="A533" s="131" t="n">
        <v>3</v>
      </c>
      <c r="B533" s="131" t="s">
        <v>406</v>
      </c>
      <c r="C533" s="131" t="n">
        <v>2026</v>
      </c>
      <c r="D533" s="69"/>
      <c r="E533" s="69"/>
      <c r="F533" s="132" t="s">
        <v>342</v>
      </c>
      <c r="G533" s="133" t="n">
        <v>3</v>
      </c>
      <c r="H533" s="37" t="n">
        <v>0</v>
      </c>
      <c r="I533" s="133" t="n">
        <v>0</v>
      </c>
      <c r="J533" s="37" t="n">
        <v>0</v>
      </c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483</v>
      </c>
      <c r="B1" s="137" t="s">
        <v>484</v>
      </c>
      <c r="C1" s="138" t="s">
        <v>485</v>
      </c>
      <c r="D1" s="138" t="s">
        <v>486</v>
      </c>
      <c r="E1" s="138" t="s">
        <v>487</v>
      </c>
      <c r="F1" s="138" t="s">
        <v>488</v>
      </c>
      <c r="G1" s="138" t="s">
        <v>489</v>
      </c>
      <c r="H1" s="138" t="s">
        <v>490</v>
      </c>
      <c r="I1" s="138" t="s">
        <v>491</v>
      </c>
      <c r="J1" s="138" t="s">
        <v>492</v>
      </c>
      <c r="K1" s="138" t="s">
        <v>493</v>
      </c>
      <c r="L1" s="138" t="s">
        <v>494</v>
      </c>
      <c r="M1" s="138" t="s">
        <v>495</v>
      </c>
      <c r="N1" s="138" t="s">
        <v>496</v>
      </c>
      <c r="O1" s="138" t="s">
        <v>497</v>
      </c>
      <c r="P1" s="138" t="s">
        <v>498</v>
      </c>
      <c r="Q1" s="138" t="s">
        <v>499</v>
      </c>
      <c r="R1" s="139" t="s">
        <v>500</v>
      </c>
      <c r="S1" s="140" t="s">
        <v>501</v>
      </c>
      <c r="T1" s="141" t="s">
        <v>502</v>
      </c>
      <c r="U1" t="s">
        <v>74</v>
      </c>
      <c r="V1" t="s">
        <v>503</v>
      </c>
      <c r="W1" t="s">
        <v>504</v>
      </c>
    </row>
    <row r="2" ht="12" customHeight="1">
      <c r="A2" s="142" t="s">
        <v>505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83</v>
      </c>
      <c r="J2" t="n">
        <v>89</v>
      </c>
      <c r="K2" t="n">
        <v>76</v>
      </c>
      <c r="L2" t="n">
        <v>86</v>
      </c>
      <c r="M2" t="n">
        <v>81</v>
      </c>
      <c r="N2" t="n">
        <v>98</v>
      </c>
      <c r="O2" t="n">
        <v>41</v>
      </c>
      <c r="P2" t="n">
        <v>47</v>
      </c>
      <c r="Q2" t="n">
        <v>60</v>
      </c>
      <c r="R2" s="135" t="n">
        <v>64</v>
      </c>
      <c r="S2" t="n">
        <v>50</v>
      </c>
      <c r="T2" t="n">
        <v>71</v>
      </c>
      <c r="U2" t="n">
        <v>1</v>
      </c>
      <c r="V2" t="n">
        <v>1199</v>
      </c>
      <c r="W2" t="n">
        <v>1</v>
      </c>
    </row>
    <row r="3" ht="12" customHeight="1">
      <c r="A3" s="142" t="s">
        <v>506</v>
      </c>
      <c r="B3" s="134" t="n">
        <v>30</v>
      </c>
      <c r="C3" t="n">
        <v>40</v>
      </c>
      <c r="D3" t="n">
        <v>39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91</v>
      </c>
      <c r="K3" t="n">
        <v>76</v>
      </c>
      <c r="L3" t="n">
        <v>68</v>
      </c>
      <c r="M3" t="n">
        <v>49</v>
      </c>
      <c r="N3" t="n">
        <v>90</v>
      </c>
      <c r="O3" t="n">
        <v>34</v>
      </c>
      <c r="P3" t="n">
        <v>39</v>
      </c>
      <c r="Q3" t="n">
        <v>47</v>
      </c>
      <c r="R3" s="135" t="n">
        <v>51</v>
      </c>
      <c r="S3" t="n">
        <v>40</v>
      </c>
      <c r="T3" t="n">
        <v>70</v>
      </c>
      <c r="U3" t="n">
        <v>5</v>
      </c>
      <c r="V3" t="n">
        <v>1123</v>
      </c>
      <c r="W3" t="n">
        <v>2</v>
      </c>
    </row>
    <row r="4" ht="12" customHeight="1">
      <c r="A4" s="142" t="s">
        <v>507</v>
      </c>
      <c r="B4" s="134" t="n">
        <v>23</v>
      </c>
      <c r="C4" t="n">
        <v>32</v>
      </c>
      <c r="D4" t="n">
        <v>36</v>
      </c>
      <c r="E4" t="n">
        <v>59</v>
      </c>
      <c r="F4" t="n">
        <v>65</v>
      </c>
      <c r="G4" t="n">
        <v>75</v>
      </c>
      <c r="H4" t="n">
        <v>62</v>
      </c>
      <c r="I4" t="n">
        <v>63</v>
      </c>
      <c r="J4" t="n">
        <v>81</v>
      </c>
      <c r="K4" t="n">
        <v>62</v>
      </c>
      <c r="L4" t="n">
        <v>54</v>
      </c>
      <c r="M4" t="n">
        <v>48</v>
      </c>
      <c r="N4" t="n">
        <v>60</v>
      </c>
      <c r="O4" t="n">
        <v>30</v>
      </c>
      <c r="P4" t="n">
        <v>29</v>
      </c>
      <c r="Q4" t="n">
        <v>36</v>
      </c>
      <c r="R4" s="135" t="n">
        <v>33</v>
      </c>
      <c r="S4" t="n">
        <v>27</v>
      </c>
      <c r="T4" t="n">
        <v>43</v>
      </c>
      <c r="U4" t="n">
        <v>7</v>
      </c>
      <c r="V4" t="n">
        <v>925</v>
      </c>
      <c r="W4" t="n">
        <v>3</v>
      </c>
    </row>
    <row r="5" ht="12" customHeight="1">
      <c r="A5" s="142" t="s">
        <v>508</v>
      </c>
      <c r="B5" s="134" t="n">
        <v>12</v>
      </c>
      <c r="C5" t="n">
        <v>18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62</v>
      </c>
      <c r="O5" t="n">
        <v>32</v>
      </c>
      <c r="P5" t="n">
        <v>23</v>
      </c>
      <c r="Q5" t="n">
        <v>45</v>
      </c>
      <c r="R5" s="135" t="n">
        <v>68</v>
      </c>
      <c r="S5" t="n">
        <v>64</v>
      </c>
      <c r="T5" t="n">
        <v>59</v>
      </c>
      <c r="U5" t="n">
        <v>7</v>
      </c>
      <c r="V5" t="n">
        <v>913</v>
      </c>
      <c r="W5" t="n">
        <v>4</v>
      </c>
    </row>
    <row r="6" ht="12" customHeight="1">
      <c r="A6" s="142" t="s">
        <v>509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67</v>
      </c>
      <c r="J6" t="n">
        <v>70</v>
      </c>
      <c r="K6" t="n">
        <v>56</v>
      </c>
      <c r="L6" t="n">
        <v>49</v>
      </c>
      <c r="M6" t="n">
        <v>42</v>
      </c>
      <c r="N6" t="n">
        <v>70</v>
      </c>
      <c r="O6" t="n">
        <v>24</v>
      </c>
      <c r="P6" t="n">
        <v>25</v>
      </c>
      <c r="Q6" t="n">
        <v>48</v>
      </c>
      <c r="R6" s="135" t="n">
        <v>49</v>
      </c>
      <c r="S6" t="n">
        <v>43</v>
      </c>
      <c r="T6" t="n">
        <v>51</v>
      </c>
      <c r="U6" t="n">
        <v>6</v>
      </c>
      <c r="V6" t="n">
        <v>818</v>
      </c>
      <c r="W6" t="n">
        <v>5</v>
      </c>
    </row>
    <row r="7" ht="12" customHeight="1">
      <c r="A7" s="142" t="s">
        <v>510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58</v>
      </c>
      <c r="L7" t="n">
        <v>56</v>
      </c>
      <c r="M7" t="n">
        <v>42</v>
      </c>
      <c r="N7" t="n">
        <v>35</v>
      </c>
      <c r="O7" t="n">
        <v>18</v>
      </c>
      <c r="P7" t="n">
        <v>18</v>
      </c>
      <c r="Q7" t="n">
        <v>34</v>
      </c>
      <c r="R7" s="135" t="n">
        <v>34</v>
      </c>
      <c r="S7" t="n">
        <v>25</v>
      </c>
      <c r="T7" t="n">
        <v>44</v>
      </c>
      <c r="U7" t="n">
        <v>2</v>
      </c>
      <c r="V7" t="n">
        <v>754</v>
      </c>
      <c r="W7" t="n">
        <v>6</v>
      </c>
    </row>
    <row r="8" ht="12" customHeight="1">
      <c r="A8" s="142" t="s">
        <v>511</v>
      </c>
      <c r="B8" s="134" t="n">
        <v>9</v>
      </c>
      <c r="C8" t="n">
        <v>19</v>
      </c>
      <c r="D8" t="n">
        <v>22</v>
      </c>
      <c r="E8" t="n">
        <v>47</v>
      </c>
      <c r="F8" t="n">
        <v>26</v>
      </c>
      <c r="G8" t="n">
        <v>25</v>
      </c>
      <c r="H8" t="n">
        <v>41</v>
      </c>
      <c r="I8" t="n">
        <v>30</v>
      </c>
      <c r="J8" t="n">
        <v>38</v>
      </c>
      <c r="K8" t="n">
        <v>47</v>
      </c>
      <c r="L8" t="n">
        <v>40</v>
      </c>
      <c r="M8" t="n">
        <v>48</v>
      </c>
      <c r="N8" t="n">
        <v>69</v>
      </c>
      <c r="O8" t="n">
        <v>20</v>
      </c>
      <c r="P8" t="n">
        <v>27</v>
      </c>
      <c r="Q8" t="n">
        <v>39</v>
      </c>
      <c r="R8" s="135" t="n">
        <v>39</v>
      </c>
      <c r="S8" t="n">
        <v>32</v>
      </c>
      <c r="T8" t="n">
        <v>65</v>
      </c>
      <c r="U8" t="n">
        <v>5</v>
      </c>
      <c r="V8" t="n">
        <v>688</v>
      </c>
      <c r="W8" t="n">
        <v>7</v>
      </c>
    </row>
    <row r="9" ht="12" customHeight="1">
      <c r="A9" s="142" t="s">
        <v>512</v>
      </c>
      <c r="B9" s="134" t="n">
        <v>19</v>
      </c>
      <c r="C9" t="n">
        <v>22</v>
      </c>
      <c r="D9" t="n">
        <v>23</v>
      </c>
      <c r="E9" t="n">
        <v>32</v>
      </c>
      <c r="F9" t="n">
        <v>36</v>
      </c>
      <c r="G9" t="n">
        <v>43</v>
      </c>
      <c r="H9" t="n">
        <v>41</v>
      </c>
      <c r="I9" t="n">
        <v>40</v>
      </c>
      <c r="J9" t="n">
        <v>47</v>
      </c>
      <c r="K9" t="n">
        <v>44</v>
      </c>
      <c r="L9" t="n">
        <v>47</v>
      </c>
      <c r="M9" t="n">
        <v>41</v>
      </c>
      <c r="N9" t="n">
        <v>42</v>
      </c>
      <c r="O9" t="n">
        <v>25</v>
      </c>
      <c r="P9" t="n">
        <v>22</v>
      </c>
      <c r="Q9" t="n">
        <v>24</v>
      </c>
      <c r="R9" s="135" t="n">
        <v>42</v>
      </c>
      <c r="S9" t="n">
        <v>34</v>
      </c>
      <c r="T9" t="n">
        <v>49</v>
      </c>
      <c r="U9" t="n">
        <v>4</v>
      </c>
      <c r="V9" t="n">
        <v>677</v>
      </c>
      <c r="W9" t="n">
        <v>8</v>
      </c>
    </row>
    <row r="10" ht="12" customHeight="1">
      <c r="A10" s="142" t="s">
        <v>513</v>
      </c>
      <c r="B10" s="134" t="n">
        <v>10</v>
      </c>
      <c r="C10" t="n">
        <v>18</v>
      </c>
      <c r="D10" t="n">
        <v>17</v>
      </c>
      <c r="E10" t="n">
        <v>27</v>
      </c>
      <c r="F10" t="n">
        <v>45</v>
      </c>
      <c r="G10" t="n">
        <v>51</v>
      </c>
      <c r="H10" t="n">
        <v>51</v>
      </c>
      <c r="I10" t="n">
        <v>42</v>
      </c>
      <c r="J10" t="n">
        <v>64</v>
      </c>
      <c r="K10" t="n">
        <v>36</v>
      </c>
      <c r="L10" t="n">
        <v>39</v>
      </c>
      <c r="M10" t="n">
        <v>44</v>
      </c>
      <c r="N10" t="n">
        <v>41</v>
      </c>
      <c r="O10" t="n">
        <v>18</v>
      </c>
      <c r="P10" t="n">
        <v>23</v>
      </c>
      <c r="Q10" t="n">
        <v>35</v>
      </c>
      <c r="R10" s="135" t="n">
        <v>46</v>
      </c>
      <c r="S10" t="n">
        <v>26</v>
      </c>
      <c r="T10" t="n">
        <v>31</v>
      </c>
      <c r="U10" t="n">
        <v>7</v>
      </c>
      <c r="V10" t="n">
        <v>671</v>
      </c>
      <c r="W10" t="n">
        <v>9</v>
      </c>
    </row>
    <row r="11" ht="12" customHeight="1">
      <c r="A11" s="142" t="s">
        <v>514</v>
      </c>
      <c r="B11" s="134" t="n">
        <v>7</v>
      </c>
      <c r="C11" t="n">
        <v>15</v>
      </c>
      <c r="D11" t="n">
        <v>26</v>
      </c>
      <c r="E11" t="n">
        <v>31</v>
      </c>
      <c r="F11" t="n">
        <v>41</v>
      </c>
      <c r="G11" t="n">
        <v>38</v>
      </c>
      <c r="H11" t="n">
        <v>41</v>
      </c>
      <c r="I11" t="n">
        <v>29</v>
      </c>
      <c r="J11" t="n">
        <v>48</v>
      </c>
      <c r="K11" t="n">
        <v>31</v>
      </c>
      <c r="L11" t="n">
        <v>39</v>
      </c>
      <c r="M11" t="n">
        <v>34</v>
      </c>
      <c r="N11" t="n">
        <v>46</v>
      </c>
      <c r="O11" t="n">
        <v>32</v>
      </c>
      <c r="P11" t="n">
        <v>17</v>
      </c>
      <c r="Q11" t="n">
        <v>33</v>
      </c>
      <c r="R11" s="135" t="n">
        <v>35</v>
      </c>
      <c r="S11" t="n">
        <v>38</v>
      </c>
      <c r="T11" t="n">
        <v>44</v>
      </c>
      <c r="U11" t="n">
        <v>5</v>
      </c>
      <c r="V11" t="n">
        <v>630</v>
      </c>
      <c r="W11" t="n">
        <v>10</v>
      </c>
    </row>
    <row r="12" ht="12" customHeight="1">
      <c r="A12" s="142" t="s">
        <v>515</v>
      </c>
      <c r="B12" s="134" t="n">
        <v>6</v>
      </c>
      <c r="C12" t="n">
        <v>30</v>
      </c>
      <c r="D12" t="n">
        <v>16</v>
      </c>
      <c r="E12" t="n">
        <v>36</v>
      </c>
      <c r="F12" t="n">
        <v>40</v>
      </c>
      <c r="G12" t="n">
        <v>37</v>
      </c>
      <c r="H12" t="n">
        <v>43</v>
      </c>
      <c r="I12" t="n">
        <v>50</v>
      </c>
      <c r="J12" t="n">
        <v>41</v>
      </c>
      <c r="K12" t="n">
        <v>40</v>
      </c>
      <c r="L12" t="n">
        <v>32</v>
      </c>
      <c r="M12" t="n">
        <v>31</v>
      </c>
      <c r="N12" t="n">
        <v>35</v>
      </c>
      <c r="O12" t="n">
        <v>28</v>
      </c>
      <c r="P12" t="n">
        <v>33</v>
      </c>
      <c r="Q12" t="n">
        <v>23</v>
      </c>
      <c r="R12" s="135" t="n">
        <v>36</v>
      </c>
      <c r="S12" t="n">
        <v>29</v>
      </c>
      <c r="T12" t="n">
        <v>36</v>
      </c>
      <c r="U12" t="n">
        <v>4</v>
      </c>
      <c r="V12" t="n">
        <v>626</v>
      </c>
      <c r="W12" t="n">
        <v>11</v>
      </c>
    </row>
    <row r="13" ht="12" customHeight="1">
      <c r="A13" s="142" t="s">
        <v>516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22</v>
      </c>
      <c r="T13" t="n">
        <v>27</v>
      </c>
      <c r="U13" t="n">
        <v>3</v>
      </c>
      <c r="V13" t="n">
        <v>530</v>
      </c>
      <c r="W13" t="n">
        <v>12</v>
      </c>
    </row>
    <row r="14" ht="12" customHeight="1">
      <c r="A14" s="142" t="s">
        <v>517</v>
      </c>
      <c r="B14" s="134" t="n">
        <v>8</v>
      </c>
      <c r="C14" t="n">
        <v>15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48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14</v>
      </c>
      <c r="R14" s="135" t="n">
        <v>19</v>
      </c>
      <c r="S14" t="n">
        <v>23</v>
      </c>
      <c r="T14" t="n">
        <v>34</v>
      </c>
      <c r="U14" t="n">
        <v>2</v>
      </c>
      <c r="V14" t="n">
        <v>446</v>
      </c>
      <c r="W14" t="n">
        <v>13</v>
      </c>
    </row>
    <row r="15" ht="12" customHeight="1">
      <c r="A15" s="142" t="s">
        <v>518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34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25</v>
      </c>
      <c r="R15" s="135" t="n">
        <v>24</v>
      </c>
      <c r="S15" t="n">
        <v>17</v>
      </c>
      <c r="T15" t="n">
        <v>29</v>
      </c>
      <c r="U15" t="n">
        <v>9</v>
      </c>
      <c r="V15" t="n">
        <v>439</v>
      </c>
      <c r="W15" t="n">
        <v>14</v>
      </c>
    </row>
    <row r="16" ht="12" customHeight="1">
      <c r="A16" s="142" t="s">
        <v>519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36</v>
      </c>
      <c r="K16" t="n">
        <v>32</v>
      </c>
      <c r="L16" t="n">
        <v>21</v>
      </c>
      <c r="M16" t="n">
        <v>20</v>
      </c>
      <c r="N16" t="n">
        <v>33</v>
      </c>
      <c r="O16" t="n">
        <v>9</v>
      </c>
      <c r="P16" t="n">
        <v>14</v>
      </c>
      <c r="Q16" t="n">
        <v>13</v>
      </c>
      <c r="R16" s="135" t="n">
        <v>23</v>
      </c>
      <c r="S16" t="n">
        <v>16</v>
      </c>
      <c r="T16" t="n">
        <v>23</v>
      </c>
      <c r="U16" t="n">
        <v>1</v>
      </c>
      <c r="V16" t="n">
        <v>423</v>
      </c>
      <c r="W16" t="n">
        <v>15</v>
      </c>
    </row>
    <row r="17" ht="12" customHeight="1">
      <c r="A17" s="142" t="s">
        <v>520</v>
      </c>
      <c r="B17" s="134" t="n">
        <v>7</v>
      </c>
      <c r="C17" t="n">
        <v>19</v>
      </c>
      <c r="D17" t="n">
        <v>15</v>
      </c>
      <c r="E17" t="n">
        <v>15</v>
      </c>
      <c r="F17" t="n">
        <v>20</v>
      </c>
      <c r="G17" t="n">
        <v>16</v>
      </c>
      <c r="H17" t="n">
        <v>21</v>
      </c>
      <c r="I17" t="n">
        <v>25</v>
      </c>
      <c r="J17" t="n">
        <v>32</v>
      </c>
      <c r="K17" t="n">
        <v>31</v>
      </c>
      <c r="L17" t="n">
        <v>24</v>
      </c>
      <c r="M17" t="n">
        <v>35</v>
      </c>
      <c r="N17" t="n">
        <v>24</v>
      </c>
      <c r="O17" t="n">
        <v>18</v>
      </c>
      <c r="P17" t="n">
        <v>16</v>
      </c>
      <c r="Q17" t="n">
        <v>23</v>
      </c>
      <c r="R17" s="135" t="n">
        <v>25</v>
      </c>
      <c r="S17" t="n">
        <v>15</v>
      </c>
      <c r="T17" t="n">
        <v>35</v>
      </c>
      <c r="U17" t="n">
        <v>4</v>
      </c>
      <c r="V17" t="n">
        <v>420</v>
      </c>
      <c r="W17" t="n">
        <v>16</v>
      </c>
    </row>
    <row r="18" ht="12" customHeight="1">
      <c r="A18" s="142" t="s">
        <v>521</v>
      </c>
      <c r="B18" s="134" t="n">
        <v>5</v>
      </c>
      <c r="C18" t="n">
        <v>13</v>
      </c>
      <c r="D18" t="n">
        <v>14</v>
      </c>
      <c r="E18" t="n">
        <v>26</v>
      </c>
      <c r="F18" t="n">
        <v>32</v>
      </c>
      <c r="G18" t="n">
        <v>26</v>
      </c>
      <c r="H18" t="n">
        <v>30</v>
      </c>
      <c r="I18" t="n">
        <v>27</v>
      </c>
      <c r="J18" t="n">
        <v>37</v>
      </c>
      <c r="K18" t="n">
        <v>25</v>
      </c>
      <c r="L18" t="n">
        <v>19</v>
      </c>
      <c r="M18" t="n">
        <v>22</v>
      </c>
      <c r="N18" t="n">
        <v>23</v>
      </c>
      <c r="O18" t="n">
        <v>8</v>
      </c>
      <c r="P18" t="n">
        <v>17</v>
      </c>
      <c r="Q18" t="n">
        <v>21</v>
      </c>
      <c r="R18" s="135" t="n">
        <v>23</v>
      </c>
      <c r="S18" t="n">
        <v>21</v>
      </c>
      <c r="T18" t="n">
        <v>25</v>
      </c>
      <c r="U18" t="n">
        <v>2</v>
      </c>
      <c r="V18" t="n">
        <v>416</v>
      </c>
      <c r="W18" t="n">
        <v>17</v>
      </c>
    </row>
    <row r="19" ht="12" customHeight="1">
      <c r="A19" s="142" t="s">
        <v>522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26</v>
      </c>
      <c r="L19" t="n">
        <v>20</v>
      </c>
      <c r="M19" t="n">
        <v>16</v>
      </c>
      <c r="N19" t="n">
        <v>27</v>
      </c>
      <c r="O19" t="n">
        <v>11</v>
      </c>
      <c r="P19" t="n">
        <v>9</v>
      </c>
      <c r="Q19" t="n">
        <v>27</v>
      </c>
      <c r="R19" s="135" t="n">
        <v>25</v>
      </c>
      <c r="S19" t="n">
        <v>20</v>
      </c>
      <c r="T19" t="n">
        <v>22</v>
      </c>
      <c r="U19" t="n">
        <v>4</v>
      </c>
      <c r="V19" t="n">
        <v>411</v>
      </c>
      <c r="W19" t="n">
        <v>18</v>
      </c>
    </row>
    <row r="20" ht="12" customHeight="1">
      <c r="A20" s="142" t="s">
        <v>523</v>
      </c>
      <c r="B20" s="134" t="n">
        <v>2</v>
      </c>
      <c r="C20" t="n">
        <v>6</v>
      </c>
      <c r="D20" t="n">
        <v>15</v>
      </c>
      <c r="E20" t="n">
        <v>15</v>
      </c>
      <c r="F20" t="n">
        <v>15</v>
      </c>
      <c r="G20" t="n">
        <v>28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23</v>
      </c>
      <c r="R20" s="135" t="n">
        <v>23</v>
      </c>
      <c r="S20" t="n">
        <v>22</v>
      </c>
      <c r="T20" t="n">
        <v>18</v>
      </c>
      <c r="U20" t="n">
        <v>3</v>
      </c>
      <c r="V20" t="n">
        <v>386</v>
      </c>
      <c r="W20" t="n">
        <v>19</v>
      </c>
    </row>
    <row r="21" ht="12" customHeight="1">
      <c r="A21" s="142" t="s">
        <v>524</v>
      </c>
      <c r="B21" s="134" t="n">
        <v>7</v>
      </c>
      <c r="C21" t="n">
        <v>20</v>
      </c>
      <c r="D21" t="n">
        <v>17</v>
      </c>
      <c r="E21" t="n">
        <v>20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22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12</v>
      </c>
      <c r="R21" s="135" t="n">
        <v>15</v>
      </c>
      <c r="S21" t="n">
        <v>22</v>
      </c>
      <c r="T21" t="n">
        <v>24</v>
      </c>
      <c r="U21" t="n">
        <v>5</v>
      </c>
      <c r="V21" t="n">
        <v>380</v>
      </c>
      <c r="W21" t="n">
        <v>20</v>
      </c>
    </row>
    <row r="22" ht="12" customHeight="1">
      <c r="A22" s="142" t="s">
        <v>525</v>
      </c>
      <c r="B22" s="134" t="n">
        <v>10</v>
      </c>
      <c r="C22" t="n">
        <v>13</v>
      </c>
      <c r="D22" t="n">
        <v>16</v>
      </c>
      <c r="E22" t="n">
        <v>22</v>
      </c>
      <c r="F22" t="n">
        <v>22</v>
      </c>
      <c r="G22" t="n">
        <v>25</v>
      </c>
      <c r="H22" t="n">
        <v>22</v>
      </c>
      <c r="I22" t="n">
        <v>22</v>
      </c>
      <c r="J22" t="n">
        <v>32</v>
      </c>
      <c r="K22" t="n">
        <v>21</v>
      </c>
      <c r="L22" t="n">
        <v>28</v>
      </c>
      <c r="M22" t="n">
        <v>24</v>
      </c>
      <c r="N22" t="n">
        <v>23</v>
      </c>
      <c r="O22" t="n">
        <v>8</v>
      </c>
      <c r="P22" t="n">
        <v>12</v>
      </c>
      <c r="Q22" t="n">
        <v>18</v>
      </c>
      <c r="R22" s="135" t="n">
        <v>18</v>
      </c>
      <c r="S22" t="n">
        <v>16</v>
      </c>
      <c r="T22" t="n">
        <v>20</v>
      </c>
      <c r="U22" t="n">
        <v>1</v>
      </c>
      <c r="V22" t="n">
        <v>373</v>
      </c>
      <c r="W22" t="n">
        <v>21</v>
      </c>
    </row>
    <row r="23" ht="12" customHeight="1">
      <c r="A23" s="142" t="s">
        <v>526</v>
      </c>
      <c r="B23" s="134" t="n">
        <v>1</v>
      </c>
      <c r="C23" t="n">
        <v>9</v>
      </c>
      <c r="D23" t="n">
        <v>7</v>
      </c>
      <c r="E23" t="n">
        <v>10</v>
      </c>
      <c r="F23" t="n">
        <v>14</v>
      </c>
      <c r="G23" t="n">
        <v>14</v>
      </c>
      <c r="H23" t="n">
        <v>11</v>
      </c>
      <c r="I23" t="n">
        <v>19</v>
      </c>
      <c r="J23" t="n">
        <v>23</v>
      </c>
      <c r="K23" t="n">
        <v>31</v>
      </c>
      <c r="L23" t="n">
        <v>22</v>
      </c>
      <c r="M23" t="n">
        <v>18</v>
      </c>
      <c r="N23" t="n">
        <v>32</v>
      </c>
      <c r="O23" t="n">
        <v>24</v>
      </c>
      <c r="P23" t="n">
        <v>26</v>
      </c>
      <c r="Q23" t="n">
        <v>24</v>
      </c>
      <c r="R23" s="135" t="n">
        <v>24</v>
      </c>
      <c r="S23" t="n">
        <v>28</v>
      </c>
      <c r="T23" t="n">
        <v>28</v>
      </c>
      <c r="U23" t="n">
        <v>5</v>
      </c>
      <c r="V23" t="n">
        <v>370</v>
      </c>
      <c r="W23" t="n">
        <v>22</v>
      </c>
    </row>
    <row r="24" ht="12" customHeight="1">
      <c r="A24" s="142" t="s">
        <v>527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17</v>
      </c>
      <c r="O24" t="n">
        <v>10</v>
      </c>
      <c r="P24" t="n">
        <v>12</v>
      </c>
      <c r="Q24" t="n">
        <v>10</v>
      </c>
      <c r="R24" s="135" t="n">
        <v>26</v>
      </c>
      <c r="S24" t="n">
        <v>18</v>
      </c>
      <c r="T24" t="n">
        <v>27</v>
      </c>
      <c r="U24" t="n">
        <v>6</v>
      </c>
      <c r="V24" t="n">
        <v>367</v>
      </c>
      <c r="W24" t="n">
        <v>23</v>
      </c>
    </row>
    <row r="25" ht="12" customHeight="1">
      <c r="A25" s="142" t="s">
        <v>528</v>
      </c>
      <c r="B25" s="134" t="n">
        <v>4</v>
      </c>
      <c r="C25" t="n">
        <v>16</v>
      </c>
      <c r="D25" t="n">
        <v>8</v>
      </c>
      <c r="E25" t="n">
        <v>20</v>
      </c>
      <c r="F25" t="n">
        <v>26</v>
      </c>
      <c r="G25" t="n">
        <v>26</v>
      </c>
      <c r="H25" t="n">
        <v>25</v>
      </c>
      <c r="I25" t="n">
        <v>19</v>
      </c>
      <c r="J25" t="n">
        <v>33</v>
      </c>
      <c r="K25" t="n">
        <v>25</v>
      </c>
      <c r="L25" t="n">
        <v>19</v>
      </c>
      <c r="M25" t="n">
        <v>13</v>
      </c>
      <c r="N25" t="n">
        <v>15</v>
      </c>
      <c r="O25" t="n">
        <v>17</v>
      </c>
      <c r="P25" t="n">
        <v>18</v>
      </c>
      <c r="Q25" t="n">
        <v>19</v>
      </c>
      <c r="R25" s="135" t="n">
        <v>24</v>
      </c>
      <c r="S25" t="n">
        <v>17</v>
      </c>
      <c r="T25" t="n">
        <v>14</v>
      </c>
      <c r="U25" t="n">
        <v>3</v>
      </c>
      <c r="V25" t="n">
        <v>361</v>
      </c>
      <c r="W25" t="n">
        <v>24</v>
      </c>
    </row>
    <row r="26" ht="12" customHeight="1">
      <c r="A26" s="142" t="s">
        <v>529</v>
      </c>
      <c r="B26" s="134" t="n">
        <v>10</v>
      </c>
      <c r="C26" t="n">
        <v>22</v>
      </c>
      <c r="D26" t="n">
        <v>13</v>
      </c>
      <c r="E26" t="n">
        <v>20</v>
      </c>
      <c r="F26" t="n">
        <v>28</v>
      </c>
      <c r="G26" t="n">
        <v>14</v>
      </c>
      <c r="H26" t="n">
        <v>28</v>
      </c>
      <c r="I26" t="n">
        <v>20</v>
      </c>
      <c r="J26" t="n">
        <v>17</v>
      </c>
      <c r="K26" t="n">
        <v>20</v>
      </c>
      <c r="L26" t="n">
        <v>19</v>
      </c>
      <c r="M26" t="n">
        <v>15</v>
      </c>
      <c r="N26" t="n">
        <v>14</v>
      </c>
      <c r="O26" t="n">
        <v>8</v>
      </c>
      <c r="P26" t="n">
        <v>16</v>
      </c>
      <c r="Q26" t="n">
        <v>19</v>
      </c>
      <c r="R26" s="135" t="n">
        <v>24</v>
      </c>
      <c r="S26" t="n">
        <v>16</v>
      </c>
      <c r="T26" t="n">
        <v>21</v>
      </c>
      <c r="U26" t="n">
        <v>4</v>
      </c>
      <c r="V26" t="n">
        <v>348</v>
      </c>
      <c r="W26" t="n">
        <v>25</v>
      </c>
    </row>
    <row r="27" ht="12" customHeight="1">
      <c r="A27" s="142" t="s">
        <v>530</v>
      </c>
      <c r="B27" s="134" t="n">
        <v>8</v>
      </c>
      <c r="C27" t="n">
        <v>9</v>
      </c>
      <c r="D27" t="n">
        <v>8</v>
      </c>
      <c r="E27" t="n">
        <v>17</v>
      </c>
      <c r="F27" t="n">
        <v>19</v>
      </c>
      <c r="G27" t="n">
        <v>12</v>
      </c>
      <c r="H27" t="n">
        <v>21</v>
      </c>
      <c r="I27" t="n">
        <v>30</v>
      </c>
      <c r="J27" t="n">
        <v>30</v>
      </c>
      <c r="K27" t="n">
        <v>27</v>
      </c>
      <c r="L27" t="n">
        <v>18</v>
      </c>
      <c r="M27" t="n">
        <v>20</v>
      </c>
      <c r="N27" t="n">
        <v>18</v>
      </c>
      <c r="O27" t="n">
        <v>14</v>
      </c>
      <c r="P27" t="n">
        <v>15</v>
      </c>
      <c r="Q27" t="n">
        <v>19</v>
      </c>
      <c r="R27" s="135" t="n">
        <v>22</v>
      </c>
      <c r="S27" t="n">
        <v>16</v>
      </c>
      <c r="T27" t="n">
        <v>24</v>
      </c>
      <c r="U27" t="n">
        <v>1</v>
      </c>
      <c r="V27" t="n">
        <v>348</v>
      </c>
      <c r="W27" t="n">
        <v>26</v>
      </c>
    </row>
    <row r="28" ht="12" customHeight="1">
      <c r="A28" s="142" t="s">
        <v>531</v>
      </c>
      <c r="B28" s="134" t="n">
        <v>6</v>
      </c>
      <c r="C28" t="n">
        <v>9</v>
      </c>
      <c r="D28" t="n">
        <v>13</v>
      </c>
      <c r="E28" t="n">
        <v>29</v>
      </c>
      <c r="F28" t="n">
        <v>25</v>
      </c>
      <c r="G28" t="n">
        <v>19</v>
      </c>
      <c r="H28" t="n">
        <v>27</v>
      </c>
      <c r="I28" t="n">
        <v>14</v>
      </c>
      <c r="J28" t="n">
        <v>40</v>
      </c>
      <c r="K28" t="n">
        <v>26</v>
      </c>
      <c r="L28" t="n">
        <v>20</v>
      </c>
      <c r="M28" t="n">
        <v>15</v>
      </c>
      <c r="N28" t="n">
        <v>24</v>
      </c>
      <c r="O28" t="n">
        <v>11</v>
      </c>
      <c r="P28" t="n">
        <v>8</v>
      </c>
      <c r="Q28" t="n">
        <v>9</v>
      </c>
      <c r="R28" s="135" t="n">
        <v>15</v>
      </c>
      <c r="S28" t="n">
        <v>14</v>
      </c>
      <c r="T28" t="n">
        <v>21</v>
      </c>
      <c r="U28" t="n">
        <v>1</v>
      </c>
      <c r="V28" t="n">
        <v>346</v>
      </c>
      <c r="W28" t="n">
        <v>27</v>
      </c>
    </row>
    <row r="29" ht="12" customHeight="1">
      <c r="A29" s="142" t="s">
        <v>532</v>
      </c>
      <c r="B29" s="134" t="n">
        <v>1</v>
      </c>
      <c r="C29" t="n">
        <v>6</v>
      </c>
      <c r="D29" t="n">
        <v>2</v>
      </c>
      <c r="E29" t="n">
        <v>11</v>
      </c>
      <c r="F29" t="n">
        <v>29</v>
      </c>
      <c r="G29" t="n">
        <v>29</v>
      </c>
      <c r="H29" t="n">
        <v>28</v>
      </c>
      <c r="I29" t="n">
        <v>28</v>
      </c>
      <c r="J29" t="n">
        <v>16</v>
      </c>
      <c r="K29" t="n">
        <v>41</v>
      </c>
      <c r="L29" t="n">
        <v>13</v>
      </c>
      <c r="M29" t="n">
        <v>24</v>
      </c>
      <c r="N29" t="n">
        <v>17</v>
      </c>
      <c r="O29" t="n">
        <v>19</v>
      </c>
      <c r="P29" t="n">
        <v>15</v>
      </c>
      <c r="Q29" t="n">
        <v>20</v>
      </c>
      <c r="R29" s="135" t="n">
        <v>14</v>
      </c>
      <c r="S29" t="n">
        <v>13</v>
      </c>
      <c r="T29" t="n">
        <v>17</v>
      </c>
      <c r="U29" t="n">
        <v>3</v>
      </c>
      <c r="V29" t="n">
        <v>346</v>
      </c>
      <c r="W29" t="n">
        <v>28</v>
      </c>
    </row>
    <row r="30" ht="12" customHeight="1">
      <c r="A30" s="142" t="s">
        <v>533</v>
      </c>
      <c r="B30" s="134" t="n">
        <v>5</v>
      </c>
      <c r="C30" t="n">
        <v>28</v>
      </c>
      <c r="D30" t="n">
        <v>12</v>
      </c>
      <c r="E30" t="n">
        <v>19</v>
      </c>
      <c r="F30" t="n">
        <v>27</v>
      </c>
      <c r="G30" t="n">
        <v>26</v>
      </c>
      <c r="H30" t="n">
        <v>27</v>
      </c>
      <c r="I30" t="n">
        <v>15</v>
      </c>
      <c r="J30" t="n">
        <v>24</v>
      </c>
      <c r="K30" t="n">
        <v>17</v>
      </c>
      <c r="L30" t="n">
        <v>15</v>
      </c>
      <c r="M30" t="n">
        <v>20</v>
      </c>
      <c r="N30" t="n">
        <v>22</v>
      </c>
      <c r="O30" t="n">
        <v>13</v>
      </c>
      <c r="P30" t="n">
        <v>7</v>
      </c>
      <c r="Q30" t="n">
        <v>17</v>
      </c>
      <c r="R30" s="135" t="n">
        <v>19</v>
      </c>
      <c r="S30" t="n">
        <v>15</v>
      </c>
      <c r="T30" t="n">
        <v>12</v>
      </c>
      <c r="U30" t="n">
        <v>3</v>
      </c>
      <c r="V30" t="n">
        <v>343</v>
      </c>
      <c r="W30" t="n">
        <v>29</v>
      </c>
    </row>
    <row r="31" ht="12" customHeight="1">
      <c r="A31" s="142" t="s">
        <v>534</v>
      </c>
      <c r="B31" s="134" t="n">
        <v>2</v>
      </c>
      <c r="C31" t="n">
        <v>5</v>
      </c>
      <c r="D31" t="n">
        <v>4</v>
      </c>
      <c r="E31" t="n">
        <v>7</v>
      </c>
      <c r="F31" t="n">
        <v>14</v>
      </c>
      <c r="G31" t="n">
        <v>12</v>
      </c>
      <c r="H31" t="n">
        <v>18</v>
      </c>
      <c r="I31" t="n">
        <v>10</v>
      </c>
      <c r="J31" t="n">
        <v>21</v>
      </c>
      <c r="K31" t="n">
        <v>21</v>
      </c>
      <c r="L31" t="n">
        <v>22</v>
      </c>
      <c r="M31" t="n">
        <v>22</v>
      </c>
      <c r="N31" t="n">
        <v>31</v>
      </c>
      <c r="O31" t="n">
        <v>18</v>
      </c>
      <c r="P31" t="n">
        <v>24</v>
      </c>
      <c r="Q31" t="n">
        <v>30</v>
      </c>
      <c r="R31" s="135" t="n">
        <v>32</v>
      </c>
      <c r="S31" t="n">
        <v>25</v>
      </c>
      <c r="T31" t="n">
        <v>20</v>
      </c>
      <c r="U31" t="n">
        <v>4</v>
      </c>
      <c r="V31" t="n">
        <v>342</v>
      </c>
      <c r="W31" t="n">
        <v>30</v>
      </c>
    </row>
    <row r="32" ht="12" customHeight="1">
      <c r="A32" s="142" t="s">
        <v>535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21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18</v>
      </c>
      <c r="R32" s="135" t="n">
        <v>29</v>
      </c>
      <c r="S32" t="n">
        <v>26</v>
      </c>
      <c r="T32" t="n">
        <v>20</v>
      </c>
      <c r="U32" t="n">
        <v>3</v>
      </c>
      <c r="V32" t="n">
        <v>340</v>
      </c>
      <c r="W32" t="n">
        <v>31</v>
      </c>
    </row>
    <row r="33" ht="12" customHeight="1">
      <c r="A33" s="142" t="s">
        <v>536</v>
      </c>
      <c r="B33" s="134" t="n">
        <v>7</v>
      </c>
      <c r="C33" t="n">
        <v>20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18</v>
      </c>
      <c r="L33" t="n">
        <v>20</v>
      </c>
      <c r="M33" t="n">
        <v>16</v>
      </c>
      <c r="N33" t="n">
        <v>21</v>
      </c>
      <c r="O33" t="n">
        <v>10</v>
      </c>
      <c r="P33" t="n">
        <v>13</v>
      </c>
      <c r="Q33" t="n">
        <v>13</v>
      </c>
      <c r="R33" s="135" t="n">
        <v>23</v>
      </c>
      <c r="S33" t="n">
        <v>13</v>
      </c>
      <c r="T33" t="n">
        <v>19</v>
      </c>
      <c r="U33" t="n">
        <v>4</v>
      </c>
      <c r="V33" t="n">
        <v>338</v>
      </c>
      <c r="W33" t="n">
        <v>32</v>
      </c>
    </row>
    <row r="34" ht="12" customHeight="1">
      <c r="A34" s="142" t="s">
        <v>537</v>
      </c>
      <c r="B34" s="134" t="n">
        <v>9</v>
      </c>
      <c r="C34" t="n">
        <v>19</v>
      </c>
      <c r="D34" t="n">
        <v>9</v>
      </c>
      <c r="E34" t="n">
        <v>19</v>
      </c>
      <c r="F34" t="n">
        <v>23</v>
      </c>
      <c r="G34" t="n">
        <v>22</v>
      </c>
      <c r="H34" t="n">
        <v>19</v>
      </c>
      <c r="I34" t="n">
        <v>21</v>
      </c>
      <c r="J34" t="n">
        <v>34</v>
      </c>
      <c r="K34" t="n">
        <v>19</v>
      </c>
      <c r="L34" t="n">
        <v>15</v>
      </c>
      <c r="M34" t="n">
        <v>18</v>
      </c>
      <c r="N34" t="n">
        <v>35</v>
      </c>
      <c r="O34" t="n">
        <v>7</v>
      </c>
      <c r="P34" t="n">
        <v>12</v>
      </c>
      <c r="Q34" t="n">
        <v>8</v>
      </c>
      <c r="R34" s="135" t="n">
        <v>16</v>
      </c>
      <c r="S34" t="n">
        <v>15</v>
      </c>
      <c r="T34" t="n">
        <v>15</v>
      </c>
      <c r="U34" t="n">
        <v>3</v>
      </c>
      <c r="V34" t="n">
        <v>338</v>
      </c>
      <c r="W34" t="n">
        <v>33</v>
      </c>
    </row>
    <row r="35" ht="12" customHeight="1">
      <c r="A35" s="142" t="s">
        <v>538</v>
      </c>
      <c r="B35" s="134" t="n">
        <v>2</v>
      </c>
      <c r="C35" t="n">
        <v>6</v>
      </c>
      <c r="D35" t="n">
        <v>10</v>
      </c>
      <c r="E35" t="n">
        <v>9</v>
      </c>
      <c r="F35" t="n">
        <v>15</v>
      </c>
      <c r="G35" t="n">
        <v>22</v>
      </c>
      <c r="H35" t="n">
        <v>19</v>
      </c>
      <c r="I35" t="n">
        <v>18</v>
      </c>
      <c r="J35" t="n">
        <v>26</v>
      </c>
      <c r="K35" t="n">
        <v>19</v>
      </c>
      <c r="L35" t="n">
        <v>27</v>
      </c>
      <c r="M35" t="n">
        <v>22</v>
      </c>
      <c r="N35" t="n">
        <v>29</v>
      </c>
      <c r="O35" t="n">
        <v>11</v>
      </c>
      <c r="P35" t="n">
        <v>14</v>
      </c>
      <c r="Q35" t="n">
        <v>12</v>
      </c>
      <c r="R35" s="135" t="n">
        <v>21</v>
      </c>
      <c r="S35" t="n">
        <v>22</v>
      </c>
      <c r="T35" t="n">
        <v>23</v>
      </c>
      <c r="U35" t="n">
        <v>7</v>
      </c>
      <c r="V35" t="n">
        <v>334</v>
      </c>
      <c r="W35" t="n">
        <v>34</v>
      </c>
    </row>
    <row r="36" ht="12" customHeight="1">
      <c r="A36" s="142" t="s">
        <v>539</v>
      </c>
      <c r="B36" s="134" t="n">
        <v>4</v>
      </c>
      <c r="C36" t="n">
        <v>11</v>
      </c>
      <c r="D36" t="n">
        <v>13</v>
      </c>
      <c r="E36" t="n">
        <v>19</v>
      </c>
      <c r="F36" t="n">
        <v>21</v>
      </c>
      <c r="G36" t="n">
        <v>15</v>
      </c>
      <c r="H36" t="n">
        <v>28</v>
      </c>
      <c r="I36" t="n">
        <v>21</v>
      </c>
      <c r="J36" t="n">
        <v>26</v>
      </c>
      <c r="K36" t="n">
        <v>21</v>
      </c>
      <c r="L36" t="n">
        <v>17</v>
      </c>
      <c r="M36" t="n">
        <v>16</v>
      </c>
      <c r="N36" t="n">
        <v>16</v>
      </c>
      <c r="O36" t="n">
        <v>19</v>
      </c>
      <c r="P36" t="n">
        <v>13</v>
      </c>
      <c r="Q36" t="n">
        <v>14</v>
      </c>
      <c r="R36" s="135" t="n">
        <v>17</v>
      </c>
      <c r="S36" t="n">
        <v>6</v>
      </c>
      <c r="T36" t="n">
        <v>22</v>
      </c>
      <c r="U36" t="n">
        <v>5</v>
      </c>
      <c r="V36" t="n">
        <v>324</v>
      </c>
      <c r="W36" t="n">
        <v>35</v>
      </c>
    </row>
    <row r="37" ht="12" customHeight="1">
      <c r="A37" s="142" t="s">
        <v>540</v>
      </c>
      <c r="B37" s="134" t="n">
        <v>4</v>
      </c>
      <c r="C37" t="n">
        <v>9</v>
      </c>
      <c r="D37" t="n">
        <v>4</v>
      </c>
      <c r="E37" t="n">
        <v>12</v>
      </c>
      <c r="F37" t="n">
        <v>15</v>
      </c>
      <c r="G37" t="n">
        <v>17</v>
      </c>
      <c r="H37" t="n">
        <v>20</v>
      </c>
      <c r="I37" t="n">
        <v>17</v>
      </c>
      <c r="J37" t="n">
        <v>25</v>
      </c>
      <c r="K37" t="n">
        <v>24</v>
      </c>
      <c r="L37" t="n">
        <v>14</v>
      </c>
      <c r="M37" t="n">
        <v>30</v>
      </c>
      <c r="N37" t="n">
        <v>15</v>
      </c>
      <c r="O37" t="n">
        <v>9</v>
      </c>
      <c r="P37" t="n">
        <v>10</v>
      </c>
      <c r="Q37" t="n">
        <v>11</v>
      </c>
      <c r="R37" s="135" t="n">
        <v>16</v>
      </c>
      <c r="S37" t="n">
        <v>21</v>
      </c>
      <c r="T37" t="n">
        <v>29</v>
      </c>
      <c r="U37" t="n">
        <v>12</v>
      </c>
      <c r="V37" t="n">
        <v>314</v>
      </c>
      <c r="W37" t="n">
        <v>36</v>
      </c>
    </row>
    <row r="38" ht="12" customHeight="1">
      <c r="A38" s="142" t="s">
        <v>541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13</v>
      </c>
      <c r="P38" t="n">
        <v>18</v>
      </c>
      <c r="Q38" t="n">
        <v>10</v>
      </c>
      <c r="R38" s="135" t="n">
        <v>18</v>
      </c>
      <c r="S38" t="n">
        <v>18</v>
      </c>
      <c r="T38" t="n">
        <v>20</v>
      </c>
      <c r="U38" t="n">
        <v>3</v>
      </c>
      <c r="V38" t="n">
        <v>308</v>
      </c>
      <c r="W38" t="n">
        <v>37</v>
      </c>
    </row>
    <row r="39" ht="12" customHeight="1">
      <c r="A39" s="142" t="s">
        <v>542</v>
      </c>
      <c r="B39" s="134" t="n">
        <v>4</v>
      </c>
      <c r="C39" t="n">
        <v>9</v>
      </c>
      <c r="D39" t="n">
        <v>11</v>
      </c>
      <c r="E39" t="n">
        <v>11</v>
      </c>
      <c r="F39" t="n">
        <v>26</v>
      </c>
      <c r="G39" t="n">
        <v>21</v>
      </c>
      <c r="H39" t="n">
        <v>18</v>
      </c>
      <c r="I39" t="n">
        <v>21</v>
      </c>
      <c r="J39" t="n">
        <v>17</v>
      </c>
      <c r="K39" t="n">
        <v>17</v>
      </c>
      <c r="L39" t="n">
        <v>21</v>
      </c>
      <c r="M39" t="n">
        <v>16</v>
      </c>
      <c r="N39" t="n">
        <v>20</v>
      </c>
      <c r="O39" t="n">
        <v>11</v>
      </c>
      <c r="P39" t="n">
        <v>15</v>
      </c>
      <c r="Q39" t="n">
        <v>9</v>
      </c>
      <c r="R39" s="135" t="n">
        <v>20</v>
      </c>
      <c r="S39" t="n">
        <v>16</v>
      </c>
      <c r="T39" t="n">
        <v>18</v>
      </c>
      <c r="U39" t="n">
        <v>5</v>
      </c>
      <c r="V39" t="n">
        <v>306</v>
      </c>
      <c r="W39" t="n">
        <v>38</v>
      </c>
    </row>
    <row r="40" ht="12" customHeight="1">
      <c r="A40" s="142" t="s">
        <v>543</v>
      </c>
      <c r="B40" s="134" t="n">
        <v>5</v>
      </c>
      <c r="C40" t="n">
        <v>4</v>
      </c>
      <c r="D40" t="n">
        <v>12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28</v>
      </c>
      <c r="N40" t="n">
        <v>24</v>
      </c>
      <c r="O40" t="n">
        <v>13</v>
      </c>
      <c r="P40" t="n">
        <v>15</v>
      </c>
      <c r="Q40" t="n">
        <v>15</v>
      </c>
      <c r="R40" s="135" t="n">
        <v>17</v>
      </c>
      <c r="S40" t="n">
        <v>11</v>
      </c>
      <c r="T40" t="n">
        <v>31</v>
      </c>
      <c r="U40" t="n">
        <v>2</v>
      </c>
      <c r="V40" t="n">
        <v>304</v>
      </c>
      <c r="W40" t="n">
        <v>39</v>
      </c>
    </row>
    <row r="41" ht="12" customHeight="1">
      <c r="A41" s="142" t="s">
        <v>544</v>
      </c>
      <c r="B41" s="134" t="n">
        <v>0</v>
      </c>
      <c r="C41" t="n">
        <v>4</v>
      </c>
      <c r="D41" t="n">
        <v>11</v>
      </c>
      <c r="E41" t="n">
        <v>11</v>
      </c>
      <c r="F41" t="n">
        <v>13</v>
      </c>
      <c r="G41" t="n">
        <v>13</v>
      </c>
      <c r="H41" t="n">
        <v>12</v>
      </c>
      <c r="I41" t="n">
        <v>19</v>
      </c>
      <c r="J41" t="n">
        <v>16</v>
      </c>
      <c r="K41" t="n">
        <v>33</v>
      </c>
      <c r="L41" t="n">
        <v>21</v>
      </c>
      <c r="M41" t="n">
        <v>16</v>
      </c>
      <c r="N41" t="n">
        <v>31</v>
      </c>
      <c r="O41" t="n">
        <v>10</v>
      </c>
      <c r="P41" t="n">
        <v>9</v>
      </c>
      <c r="Q41" t="n">
        <v>15</v>
      </c>
      <c r="R41" s="135" t="n">
        <v>17</v>
      </c>
      <c r="S41" t="n">
        <v>25</v>
      </c>
      <c r="T41" t="n">
        <v>15</v>
      </c>
      <c r="U41" t="n">
        <v>4</v>
      </c>
      <c r="V41" t="n">
        <v>295</v>
      </c>
      <c r="W41" t="n">
        <v>40</v>
      </c>
    </row>
    <row r="42" ht="12" customHeight="1">
      <c r="A42" s="142" t="s">
        <v>545</v>
      </c>
      <c r="B42" s="134" t="n">
        <v>16</v>
      </c>
      <c r="C42" t="n">
        <v>19</v>
      </c>
      <c r="D42" t="n">
        <v>5</v>
      </c>
      <c r="E42" t="n">
        <v>13</v>
      </c>
      <c r="F42" t="n">
        <v>12</v>
      </c>
      <c r="G42" t="n">
        <v>15</v>
      </c>
      <c r="H42" t="n">
        <v>21</v>
      </c>
      <c r="I42" t="n">
        <v>17</v>
      </c>
      <c r="J42" t="n">
        <v>30</v>
      </c>
      <c r="K42" t="n">
        <v>16</v>
      </c>
      <c r="L42" t="n">
        <v>19</v>
      </c>
      <c r="M42" t="n">
        <v>13</v>
      </c>
      <c r="N42" t="n">
        <v>17</v>
      </c>
      <c r="O42" t="n">
        <v>12</v>
      </c>
      <c r="P42" t="n">
        <v>17</v>
      </c>
      <c r="Q42" t="n">
        <v>20</v>
      </c>
      <c r="R42" s="135" t="n">
        <v>10</v>
      </c>
      <c r="S42" t="n">
        <v>10</v>
      </c>
      <c r="T42" t="n">
        <v>12</v>
      </c>
      <c r="U42" t="n">
        <v>0</v>
      </c>
      <c r="V42" t="n">
        <v>294</v>
      </c>
      <c r="W42" t="n">
        <v>41</v>
      </c>
    </row>
    <row r="43" ht="12" customHeight="1">
      <c r="A43" s="142" t="s">
        <v>546</v>
      </c>
      <c r="B43" s="134" t="n">
        <v>10</v>
      </c>
      <c r="C43" t="n">
        <v>11</v>
      </c>
      <c r="D43" t="n">
        <v>9</v>
      </c>
      <c r="E43" t="n">
        <v>25</v>
      </c>
      <c r="F43" t="n">
        <v>20</v>
      </c>
      <c r="G43" t="n">
        <v>15</v>
      </c>
      <c r="H43" t="n">
        <v>18</v>
      </c>
      <c r="I43" t="n">
        <v>17</v>
      </c>
      <c r="J43" t="n">
        <v>25</v>
      </c>
      <c r="K43" t="n">
        <v>23</v>
      </c>
      <c r="L43" t="n">
        <v>20</v>
      </c>
      <c r="M43" t="n">
        <v>16</v>
      </c>
      <c r="N43" t="n">
        <v>25</v>
      </c>
      <c r="O43" t="n">
        <v>8</v>
      </c>
      <c r="P43" t="n">
        <v>10</v>
      </c>
      <c r="Q43" t="n">
        <v>8</v>
      </c>
      <c r="R43" s="135" t="n">
        <v>8</v>
      </c>
      <c r="S43" t="n">
        <v>5</v>
      </c>
      <c r="T43" t="n">
        <v>16</v>
      </c>
      <c r="U43" t="n">
        <v>3</v>
      </c>
      <c r="V43" t="n">
        <v>292</v>
      </c>
      <c r="W43" t="n">
        <v>42</v>
      </c>
    </row>
    <row r="44" ht="12" customHeight="1">
      <c r="A44" s="142" t="s">
        <v>547</v>
      </c>
      <c r="B44" s="134" t="n">
        <v>5</v>
      </c>
      <c r="C44" t="n">
        <v>11</v>
      </c>
      <c r="D44" t="n">
        <v>8</v>
      </c>
      <c r="E44" t="n">
        <v>8</v>
      </c>
      <c r="F44" t="n">
        <v>12</v>
      </c>
      <c r="G44" t="n">
        <v>13</v>
      </c>
      <c r="H44" t="n">
        <v>15</v>
      </c>
      <c r="I44" t="n">
        <v>18</v>
      </c>
      <c r="J44" t="n">
        <v>17</v>
      </c>
      <c r="K44" t="n">
        <v>25</v>
      </c>
      <c r="L44" t="n">
        <v>20</v>
      </c>
      <c r="M44" t="n">
        <v>12</v>
      </c>
      <c r="N44" t="n">
        <v>26</v>
      </c>
      <c r="O44" t="n">
        <v>13</v>
      </c>
      <c r="P44" t="n">
        <v>10</v>
      </c>
      <c r="Q44" t="n">
        <v>14</v>
      </c>
      <c r="R44" s="135" t="n">
        <v>13</v>
      </c>
      <c r="S44" t="n">
        <v>19</v>
      </c>
      <c r="T44" t="n">
        <v>26</v>
      </c>
      <c r="U44" t="n">
        <v>2</v>
      </c>
      <c r="V44" t="n">
        <v>287</v>
      </c>
      <c r="W44" t="n">
        <v>43</v>
      </c>
    </row>
    <row r="45" ht="12" customHeight="1">
      <c r="A45" s="142" t="s">
        <v>548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13</v>
      </c>
      <c r="O45" t="n">
        <v>13</v>
      </c>
      <c r="P45" t="n">
        <v>14</v>
      </c>
      <c r="Q45" t="n">
        <v>18</v>
      </c>
      <c r="R45" s="135" t="n">
        <v>13</v>
      </c>
      <c r="S45" t="n">
        <v>13</v>
      </c>
      <c r="T45" t="n">
        <v>18</v>
      </c>
      <c r="U45" t="n">
        <v>3</v>
      </c>
      <c r="V45" t="n">
        <v>284</v>
      </c>
      <c r="W45" t="n">
        <v>44</v>
      </c>
    </row>
    <row r="46" ht="12" customHeight="1">
      <c r="A46" s="142" t="s">
        <v>549</v>
      </c>
      <c r="B46" s="134" t="n">
        <v>3</v>
      </c>
      <c r="C46" t="n">
        <v>13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16</v>
      </c>
      <c r="T46" t="n">
        <v>15</v>
      </c>
      <c r="U46" t="n">
        <v>2</v>
      </c>
      <c r="V46" t="n">
        <v>279</v>
      </c>
      <c r="W46" t="n">
        <v>45</v>
      </c>
    </row>
    <row r="47" ht="12" customHeight="1">
      <c r="A47" s="142" t="s">
        <v>550</v>
      </c>
      <c r="B47" s="134" t="n">
        <v>3</v>
      </c>
      <c r="C47" t="n">
        <v>9</v>
      </c>
      <c r="D47" t="n">
        <v>4</v>
      </c>
      <c r="E47" t="n">
        <v>12</v>
      </c>
      <c r="F47" t="n">
        <v>19</v>
      </c>
      <c r="G47" t="n">
        <v>7</v>
      </c>
      <c r="H47" t="n">
        <v>18</v>
      </c>
      <c r="I47" t="n">
        <v>22</v>
      </c>
      <c r="J47" t="n">
        <v>28</v>
      </c>
      <c r="K47" t="n">
        <v>25</v>
      </c>
      <c r="L47" t="n">
        <v>13</v>
      </c>
      <c r="M47" t="n">
        <v>16</v>
      </c>
      <c r="N47" t="n">
        <v>14</v>
      </c>
      <c r="O47" t="n">
        <v>8</v>
      </c>
      <c r="P47" t="n">
        <v>11</v>
      </c>
      <c r="Q47" t="n">
        <v>16</v>
      </c>
      <c r="R47" s="135" t="n">
        <v>14</v>
      </c>
      <c r="S47" t="n">
        <v>16</v>
      </c>
      <c r="T47" t="n">
        <v>22</v>
      </c>
      <c r="U47" t="n">
        <v>1</v>
      </c>
      <c r="V47" t="n">
        <v>278</v>
      </c>
      <c r="W47" t="n">
        <v>46</v>
      </c>
    </row>
    <row r="48" ht="12" customHeight="1">
      <c r="A48" s="142" t="s">
        <v>551</v>
      </c>
      <c r="B48" s="134" t="n">
        <v>3</v>
      </c>
      <c r="C48" t="n">
        <v>8</v>
      </c>
      <c r="D48" t="n">
        <v>8</v>
      </c>
      <c r="E48" t="n">
        <v>5</v>
      </c>
      <c r="F48" t="n">
        <v>15</v>
      </c>
      <c r="G48" t="n">
        <v>13</v>
      </c>
      <c r="H48" t="n">
        <v>18</v>
      </c>
      <c r="I48" t="n">
        <v>10</v>
      </c>
      <c r="J48" t="n">
        <v>16</v>
      </c>
      <c r="K48" t="n">
        <v>25</v>
      </c>
      <c r="L48" t="n">
        <v>14</v>
      </c>
      <c r="M48" t="n">
        <v>19</v>
      </c>
      <c r="N48" t="n">
        <v>21</v>
      </c>
      <c r="O48" t="n">
        <v>10</v>
      </c>
      <c r="P48" t="n">
        <v>14</v>
      </c>
      <c r="Q48" t="n">
        <v>15</v>
      </c>
      <c r="R48" s="135" t="n">
        <v>13</v>
      </c>
      <c r="S48" t="n">
        <v>16</v>
      </c>
      <c r="T48" t="n">
        <v>23</v>
      </c>
      <c r="U48" t="n">
        <v>3</v>
      </c>
      <c r="V48" t="n">
        <v>269</v>
      </c>
      <c r="W48" t="n">
        <v>47</v>
      </c>
    </row>
    <row r="49" ht="12" customHeight="1">
      <c r="A49" s="142" t="s">
        <v>552</v>
      </c>
      <c r="B49" s="134" t="n">
        <v>3</v>
      </c>
      <c r="C49" t="n">
        <v>10</v>
      </c>
      <c r="D49" t="n">
        <v>6</v>
      </c>
      <c r="E49" t="n">
        <v>11</v>
      </c>
      <c r="F49" t="n">
        <v>16</v>
      </c>
      <c r="G49" t="n">
        <v>9</v>
      </c>
      <c r="H49" t="n">
        <v>17</v>
      </c>
      <c r="I49" t="n">
        <v>20</v>
      </c>
      <c r="J49" t="n">
        <v>24</v>
      </c>
      <c r="K49" t="n">
        <v>24</v>
      </c>
      <c r="L49" t="n">
        <v>17</v>
      </c>
      <c r="M49" t="n">
        <v>15</v>
      </c>
      <c r="N49" t="n">
        <v>18</v>
      </c>
      <c r="O49" t="n">
        <v>12</v>
      </c>
      <c r="P49" t="n">
        <v>9</v>
      </c>
      <c r="Q49" t="n">
        <v>15</v>
      </c>
      <c r="R49" s="135" t="n">
        <v>15</v>
      </c>
      <c r="S49" t="n">
        <v>11</v>
      </c>
      <c r="T49" t="n">
        <v>16</v>
      </c>
      <c r="U49" t="n">
        <v>0</v>
      </c>
      <c r="V49" t="n">
        <v>268</v>
      </c>
      <c r="W49" t="n">
        <v>48</v>
      </c>
    </row>
    <row r="50" ht="12" customHeight="1">
      <c r="A50" s="142" t="s">
        <v>553</v>
      </c>
      <c r="B50" s="134" t="n">
        <v>8</v>
      </c>
      <c r="C50" t="n">
        <v>18</v>
      </c>
      <c r="D50" t="n">
        <v>18</v>
      </c>
      <c r="E50" t="n">
        <v>19</v>
      </c>
      <c r="F50" t="n">
        <v>18</v>
      </c>
      <c r="G50" t="n">
        <v>11</v>
      </c>
      <c r="H50" t="n">
        <v>18</v>
      </c>
      <c r="I50" t="n">
        <v>26</v>
      </c>
      <c r="J50" t="n">
        <v>25</v>
      </c>
      <c r="K50" t="n">
        <v>22</v>
      </c>
      <c r="L50" t="n">
        <v>15</v>
      </c>
      <c r="M50" t="n">
        <v>13</v>
      </c>
      <c r="N50" t="n">
        <v>12</v>
      </c>
      <c r="O50" t="n">
        <v>8</v>
      </c>
      <c r="P50" t="n">
        <v>6</v>
      </c>
      <c r="Q50" t="n">
        <v>8</v>
      </c>
      <c r="R50" s="135" t="n">
        <v>8</v>
      </c>
      <c r="S50" t="n">
        <v>5</v>
      </c>
      <c r="T50" t="n">
        <v>9</v>
      </c>
      <c r="U50" t="n">
        <v>0</v>
      </c>
      <c r="V50" t="n">
        <v>267</v>
      </c>
      <c r="W50" t="n">
        <v>49</v>
      </c>
    </row>
    <row r="51" ht="12" customHeight="1">
      <c r="A51" s="142" t="s">
        <v>554</v>
      </c>
      <c r="B51" s="134" t="n">
        <v>2</v>
      </c>
      <c r="C51" t="n">
        <v>6</v>
      </c>
      <c r="D51" t="n">
        <v>6</v>
      </c>
      <c r="E51" t="n">
        <v>15</v>
      </c>
      <c r="F51" t="n">
        <v>26</v>
      </c>
      <c r="G51" t="n">
        <v>25</v>
      </c>
      <c r="H51" t="n">
        <v>20</v>
      </c>
      <c r="I51" t="n">
        <v>19</v>
      </c>
      <c r="J51" t="n">
        <v>16</v>
      </c>
      <c r="K51" t="n">
        <v>22</v>
      </c>
      <c r="L51" t="n">
        <v>17</v>
      </c>
      <c r="M51" t="n">
        <v>9</v>
      </c>
      <c r="N51" t="n">
        <v>13</v>
      </c>
      <c r="O51" t="n">
        <v>6</v>
      </c>
      <c r="P51" t="n">
        <v>9</v>
      </c>
      <c r="Q51" t="n">
        <v>10</v>
      </c>
      <c r="R51" s="135" t="n">
        <v>10</v>
      </c>
      <c r="S51" t="n">
        <v>12</v>
      </c>
      <c r="T51" t="n">
        <v>19</v>
      </c>
      <c r="U51" t="n">
        <v>2</v>
      </c>
      <c r="V51" t="n">
        <v>264</v>
      </c>
      <c r="W51" t="n">
        <v>50</v>
      </c>
    </row>
    <row r="52" ht="12" customHeight="1">
      <c r="A52" s="142" t="s">
        <v>555</v>
      </c>
      <c r="B52" s="134" t="n">
        <v>9</v>
      </c>
      <c r="C52" t="n">
        <v>10</v>
      </c>
      <c r="D52" t="n">
        <v>4</v>
      </c>
      <c r="E52" t="n">
        <v>10</v>
      </c>
      <c r="F52" t="n">
        <v>12</v>
      </c>
      <c r="G52" t="n">
        <v>11</v>
      </c>
      <c r="H52" t="n">
        <v>17</v>
      </c>
      <c r="I52" t="n">
        <v>15</v>
      </c>
      <c r="J52" t="n">
        <v>22</v>
      </c>
      <c r="K52" t="n">
        <v>12</v>
      </c>
      <c r="L52" t="n">
        <v>15</v>
      </c>
      <c r="M52" t="n">
        <v>14</v>
      </c>
      <c r="N52" t="n">
        <v>17</v>
      </c>
      <c r="O52" t="n">
        <v>8</v>
      </c>
      <c r="P52" t="n">
        <v>11</v>
      </c>
      <c r="Q52" t="n">
        <v>11</v>
      </c>
      <c r="R52" s="135" t="n">
        <v>20</v>
      </c>
      <c r="S52" t="n">
        <v>21</v>
      </c>
      <c r="T52" t="n">
        <v>20</v>
      </c>
      <c r="U52" t="n">
        <v>3</v>
      </c>
      <c r="V52" t="n">
        <v>262</v>
      </c>
      <c r="W52" t="n">
        <v>51</v>
      </c>
    </row>
    <row r="53" ht="12" customHeight="1">
      <c r="A53" s="142" t="s">
        <v>556</v>
      </c>
      <c r="B53" s="134" t="n">
        <v>6</v>
      </c>
      <c r="C53" t="n">
        <v>8</v>
      </c>
      <c r="D53" t="n">
        <v>14</v>
      </c>
      <c r="E53" t="n">
        <v>14</v>
      </c>
      <c r="F53" t="n">
        <v>21</v>
      </c>
      <c r="G53" t="n">
        <v>20</v>
      </c>
      <c r="H53" t="n">
        <v>22</v>
      </c>
      <c r="I53" t="n">
        <v>9</v>
      </c>
      <c r="J53" t="n">
        <v>30</v>
      </c>
      <c r="K53" t="n">
        <v>11</v>
      </c>
      <c r="L53" t="n">
        <v>16</v>
      </c>
      <c r="M53" t="n">
        <v>14</v>
      </c>
      <c r="N53" t="n">
        <v>16</v>
      </c>
      <c r="O53" t="n">
        <v>6</v>
      </c>
      <c r="P53" t="n">
        <v>6</v>
      </c>
      <c r="Q53" t="n">
        <v>8</v>
      </c>
      <c r="R53" s="135" t="n">
        <v>14</v>
      </c>
      <c r="S53" t="n">
        <v>12</v>
      </c>
      <c r="T53" t="n">
        <v>14</v>
      </c>
      <c r="U53" t="n">
        <v>0</v>
      </c>
      <c r="V53" t="n">
        <v>261</v>
      </c>
      <c r="W53" t="n">
        <v>52</v>
      </c>
    </row>
    <row r="54" ht="12" customHeight="1">
      <c r="A54" s="142" t="s">
        <v>557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18</v>
      </c>
      <c r="O54" t="n">
        <v>9</v>
      </c>
      <c r="P54" t="n">
        <v>10</v>
      </c>
      <c r="Q54" t="n">
        <v>9</v>
      </c>
      <c r="R54" s="135" t="n">
        <v>11</v>
      </c>
      <c r="S54" t="n">
        <v>16</v>
      </c>
      <c r="T54" t="n">
        <v>15</v>
      </c>
      <c r="U54" t="n">
        <v>1</v>
      </c>
      <c r="V54" t="n">
        <v>251</v>
      </c>
      <c r="W54" t="n">
        <v>53</v>
      </c>
    </row>
    <row r="55" ht="12" customHeight="1">
      <c r="A55" s="142" t="s">
        <v>558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13</v>
      </c>
      <c r="O55" t="n">
        <v>9</v>
      </c>
      <c r="P55" t="n">
        <v>11</v>
      </c>
      <c r="Q55" t="n">
        <v>22</v>
      </c>
      <c r="R55" s="135" t="n">
        <v>13</v>
      </c>
      <c r="S55" t="n">
        <v>13</v>
      </c>
      <c r="T55" t="n">
        <v>15</v>
      </c>
      <c r="U55" t="n">
        <v>1</v>
      </c>
      <c r="V55" t="n">
        <v>250</v>
      </c>
      <c r="W55" t="n">
        <v>54</v>
      </c>
    </row>
    <row r="56" ht="12" customHeight="1">
      <c r="A56" s="142" t="s">
        <v>559</v>
      </c>
      <c r="B56" s="134" t="n">
        <v>2</v>
      </c>
      <c r="C56" t="n">
        <v>5</v>
      </c>
      <c r="D56" t="n">
        <v>6</v>
      </c>
      <c r="E56" t="n">
        <v>8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17</v>
      </c>
      <c r="O56" t="n">
        <v>9</v>
      </c>
      <c r="P56" t="n">
        <v>11</v>
      </c>
      <c r="Q56" t="n">
        <v>10</v>
      </c>
      <c r="R56" s="135" t="n">
        <v>16</v>
      </c>
      <c r="S56" t="n">
        <v>19</v>
      </c>
      <c r="T56" t="n">
        <v>18</v>
      </c>
      <c r="U56" t="n">
        <v>1</v>
      </c>
      <c r="V56" t="n">
        <v>248</v>
      </c>
      <c r="W56" t="n">
        <v>55</v>
      </c>
    </row>
    <row r="57" ht="12" customHeight="1">
      <c r="A57" s="142" t="s">
        <v>560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14</v>
      </c>
      <c r="O57" t="n">
        <v>6</v>
      </c>
      <c r="P57" t="n">
        <v>15</v>
      </c>
      <c r="Q57" t="n">
        <v>16</v>
      </c>
      <c r="R57" s="135" t="n">
        <v>15</v>
      </c>
      <c r="S57" t="n">
        <v>12</v>
      </c>
      <c r="T57" t="n">
        <v>15</v>
      </c>
      <c r="U57" t="n">
        <v>1</v>
      </c>
      <c r="V57" t="n">
        <v>243</v>
      </c>
      <c r="W57" t="n">
        <v>56</v>
      </c>
    </row>
    <row r="58" ht="12" customHeight="1">
      <c r="A58" s="142" t="s">
        <v>561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11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16</v>
      </c>
      <c r="R58" s="135" t="n">
        <v>11</v>
      </c>
      <c r="S58" t="n">
        <v>8</v>
      </c>
      <c r="T58" t="n">
        <v>9</v>
      </c>
      <c r="U58" t="n">
        <v>2</v>
      </c>
      <c r="V58" t="n">
        <v>238</v>
      </c>
      <c r="W58" t="n">
        <v>57</v>
      </c>
    </row>
    <row r="59" ht="12" customHeight="1">
      <c r="A59" s="142" t="s">
        <v>562</v>
      </c>
      <c r="B59" s="134" t="n">
        <v>0</v>
      </c>
      <c r="C59" t="n">
        <v>4</v>
      </c>
      <c r="D59" t="n">
        <v>7</v>
      </c>
      <c r="E59" t="n">
        <v>12</v>
      </c>
      <c r="F59" t="n">
        <v>10</v>
      </c>
      <c r="G59" t="n">
        <v>15</v>
      </c>
      <c r="H59" t="n">
        <v>20</v>
      </c>
      <c r="I59" t="n">
        <v>18</v>
      </c>
      <c r="J59" t="n">
        <v>15</v>
      </c>
      <c r="K59" t="n">
        <v>14</v>
      </c>
      <c r="L59" t="n">
        <v>14</v>
      </c>
      <c r="M59" t="n">
        <v>11</v>
      </c>
      <c r="N59" t="n">
        <v>14</v>
      </c>
      <c r="O59" t="n">
        <v>6</v>
      </c>
      <c r="P59" t="n">
        <v>12</v>
      </c>
      <c r="Q59" t="n">
        <v>13</v>
      </c>
      <c r="R59" s="135" t="n">
        <v>10</v>
      </c>
      <c r="S59" t="n">
        <v>22</v>
      </c>
      <c r="T59" t="n">
        <v>16</v>
      </c>
      <c r="U59" t="n">
        <v>1</v>
      </c>
      <c r="V59" t="n">
        <v>234</v>
      </c>
      <c r="W59" t="n">
        <v>58</v>
      </c>
    </row>
    <row r="60" ht="12" customHeight="1">
      <c r="A60" s="142" t="s">
        <v>563</v>
      </c>
      <c r="B60" s="134" t="n">
        <v>8</v>
      </c>
      <c r="C60" t="n">
        <v>13</v>
      </c>
      <c r="D60" t="n">
        <v>7</v>
      </c>
      <c r="E60" t="n">
        <v>13</v>
      </c>
      <c r="F60" t="n">
        <v>12</v>
      </c>
      <c r="G60" t="n">
        <v>15</v>
      </c>
      <c r="H60" t="n">
        <v>14</v>
      </c>
      <c r="I60" t="n">
        <v>15</v>
      </c>
      <c r="J60" t="n">
        <v>23</v>
      </c>
      <c r="K60" t="n">
        <v>15</v>
      </c>
      <c r="L60" t="n">
        <v>9</v>
      </c>
      <c r="M60" t="n">
        <v>8</v>
      </c>
      <c r="N60" t="n">
        <v>19</v>
      </c>
      <c r="O60" t="n">
        <v>5</v>
      </c>
      <c r="P60" t="n">
        <v>11</v>
      </c>
      <c r="Q60" t="n">
        <v>7</v>
      </c>
      <c r="R60" s="135" t="n">
        <v>13</v>
      </c>
      <c r="S60" t="n">
        <v>11</v>
      </c>
      <c r="T60" t="n">
        <v>13</v>
      </c>
      <c r="U60" t="n">
        <v>2</v>
      </c>
      <c r="V60" t="n">
        <v>233</v>
      </c>
      <c r="W60" t="n">
        <v>59</v>
      </c>
    </row>
    <row r="61" ht="12" customHeight="1">
      <c r="A61" s="142" t="s">
        <v>564</v>
      </c>
      <c r="B61" s="134" t="n">
        <v>0</v>
      </c>
      <c r="C61" t="n">
        <v>4</v>
      </c>
      <c r="D61" t="n">
        <v>9</v>
      </c>
      <c r="E61" t="n">
        <v>8</v>
      </c>
      <c r="F61" t="n">
        <v>11</v>
      </c>
      <c r="G61" t="n">
        <v>7</v>
      </c>
      <c r="H61" t="n">
        <v>15</v>
      </c>
      <c r="I61" t="n">
        <v>16</v>
      </c>
      <c r="J61" t="n">
        <v>20</v>
      </c>
      <c r="K61" t="n">
        <v>19</v>
      </c>
      <c r="L61" t="n">
        <v>14</v>
      </c>
      <c r="M61" t="n">
        <v>13</v>
      </c>
      <c r="N61" t="n">
        <v>20</v>
      </c>
      <c r="O61" t="n">
        <v>14</v>
      </c>
      <c r="P61" t="n">
        <v>9</v>
      </c>
      <c r="Q61" t="n">
        <v>13</v>
      </c>
      <c r="R61" s="135" t="n">
        <v>10</v>
      </c>
      <c r="S61" t="n">
        <v>13</v>
      </c>
      <c r="T61" t="n">
        <v>12</v>
      </c>
      <c r="U61" t="n">
        <v>1</v>
      </c>
      <c r="V61" t="n">
        <v>228</v>
      </c>
      <c r="W61" t="n">
        <v>60</v>
      </c>
    </row>
    <row r="62" ht="12" customHeight="1">
      <c r="A62" s="142" t="s">
        <v>565</v>
      </c>
      <c r="B62" s="134" t="n">
        <v>2</v>
      </c>
      <c r="C62" t="n">
        <v>5</v>
      </c>
      <c r="D62" t="n">
        <v>8</v>
      </c>
      <c r="E62" t="n">
        <v>15</v>
      </c>
      <c r="F62" t="n">
        <v>12</v>
      </c>
      <c r="G62" t="n">
        <v>14</v>
      </c>
      <c r="H62" t="n">
        <v>22</v>
      </c>
      <c r="I62" t="n">
        <v>16</v>
      </c>
      <c r="J62" t="n">
        <v>23</v>
      </c>
      <c r="K62" t="n">
        <v>17</v>
      </c>
      <c r="L62" t="n">
        <v>21</v>
      </c>
      <c r="M62" t="n">
        <v>6</v>
      </c>
      <c r="N62" t="n">
        <v>20</v>
      </c>
      <c r="O62" t="n">
        <v>6</v>
      </c>
      <c r="P62" t="n">
        <v>6</v>
      </c>
      <c r="Q62" t="n">
        <v>9</v>
      </c>
      <c r="R62" s="135" t="n">
        <v>11</v>
      </c>
      <c r="S62" t="n">
        <v>4</v>
      </c>
      <c r="T62" t="n">
        <v>9</v>
      </c>
      <c r="U62" t="n">
        <v>1</v>
      </c>
      <c r="V62" t="n">
        <v>227</v>
      </c>
      <c r="W62" t="n">
        <v>61</v>
      </c>
    </row>
    <row r="63" ht="12" customHeight="1">
      <c r="A63" s="142" t="s">
        <v>566</v>
      </c>
      <c r="B63" s="134" t="n">
        <v>7</v>
      </c>
      <c r="C63" t="n">
        <v>6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20</v>
      </c>
      <c r="K63" t="n">
        <v>16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19</v>
      </c>
      <c r="S63" t="n">
        <v>10</v>
      </c>
      <c r="T63" t="n">
        <v>17</v>
      </c>
      <c r="U63" t="n">
        <v>2</v>
      </c>
      <c r="V63" t="n">
        <v>227</v>
      </c>
      <c r="W63" t="n">
        <v>62</v>
      </c>
    </row>
    <row r="64" ht="12" customHeight="1">
      <c r="A64" s="142" t="s">
        <v>567</v>
      </c>
      <c r="B64" s="134" t="n">
        <v>0</v>
      </c>
      <c r="C64" t="n">
        <v>0</v>
      </c>
      <c r="D64" t="n">
        <v>1</v>
      </c>
      <c r="E64" t="n">
        <v>1</v>
      </c>
      <c r="F64" t="n">
        <v>0</v>
      </c>
      <c r="G64" t="n">
        <v>1</v>
      </c>
      <c r="H64" t="n">
        <v>0</v>
      </c>
      <c r="I64" t="n">
        <v>2</v>
      </c>
      <c r="J64" t="n">
        <v>18</v>
      </c>
      <c r="K64" t="n">
        <v>18</v>
      </c>
      <c r="L64" t="n">
        <v>22</v>
      </c>
      <c r="M64" t="n">
        <v>18</v>
      </c>
      <c r="N64" t="n">
        <v>25</v>
      </c>
      <c r="O64" t="n">
        <v>9</v>
      </c>
      <c r="P64" t="n">
        <v>13</v>
      </c>
      <c r="Q64" t="n">
        <v>22</v>
      </c>
      <c r="R64" s="135" t="n">
        <v>16</v>
      </c>
      <c r="S64" t="n">
        <v>28</v>
      </c>
      <c r="T64" t="n">
        <v>27</v>
      </c>
      <c r="U64" t="n">
        <v>2</v>
      </c>
      <c r="V64" t="n">
        <v>223</v>
      </c>
      <c r="W64" t="n">
        <v>63</v>
      </c>
    </row>
    <row r="65" ht="12" customHeight="1">
      <c r="A65" s="142" t="s">
        <v>568</v>
      </c>
      <c r="B65" s="134" t="n">
        <v>1</v>
      </c>
      <c r="C65" t="n">
        <v>3</v>
      </c>
      <c r="D65" t="n">
        <v>1</v>
      </c>
      <c r="E65" t="n">
        <v>15</v>
      </c>
      <c r="F65" t="n">
        <v>11</v>
      </c>
      <c r="G65" t="n">
        <v>7</v>
      </c>
      <c r="H65" t="n">
        <v>6</v>
      </c>
      <c r="I65" t="n">
        <v>10</v>
      </c>
      <c r="J65" t="n">
        <v>15</v>
      </c>
      <c r="K65" t="n">
        <v>16</v>
      </c>
      <c r="L65" t="n">
        <v>19</v>
      </c>
      <c r="M65" t="n">
        <v>9</v>
      </c>
      <c r="N65" t="n">
        <v>19</v>
      </c>
      <c r="O65" t="n">
        <v>13</v>
      </c>
      <c r="P65" t="n">
        <v>9</v>
      </c>
      <c r="Q65" t="n">
        <v>12</v>
      </c>
      <c r="R65" s="135" t="n">
        <v>17</v>
      </c>
      <c r="S65" t="n">
        <v>18</v>
      </c>
      <c r="T65" t="n">
        <v>19</v>
      </c>
      <c r="U65" t="n">
        <v>3</v>
      </c>
      <c r="V65" t="n">
        <v>223</v>
      </c>
      <c r="W65" t="n">
        <v>64</v>
      </c>
    </row>
    <row r="66" ht="12" customHeight="1">
      <c r="A66" s="142" t="s">
        <v>569</v>
      </c>
      <c r="B66" s="134" t="n">
        <v>4</v>
      </c>
      <c r="C66" t="n">
        <v>10</v>
      </c>
      <c r="D66" t="n">
        <v>7</v>
      </c>
      <c r="E66" t="n">
        <v>10</v>
      </c>
      <c r="F66" t="n">
        <v>16</v>
      </c>
      <c r="G66" t="n">
        <v>8</v>
      </c>
      <c r="H66" t="n">
        <v>15</v>
      </c>
      <c r="I66" t="n">
        <v>7</v>
      </c>
      <c r="J66" t="n">
        <v>13</v>
      </c>
      <c r="K66" t="n">
        <v>16</v>
      </c>
      <c r="L66" t="n">
        <v>16</v>
      </c>
      <c r="M66" t="n">
        <v>14</v>
      </c>
      <c r="N66" t="n">
        <v>18</v>
      </c>
      <c r="O66" t="n">
        <v>13</v>
      </c>
      <c r="P66" t="n">
        <v>9</v>
      </c>
      <c r="Q66" t="n">
        <v>20</v>
      </c>
      <c r="R66" s="135" t="n">
        <v>13</v>
      </c>
      <c r="S66" t="n">
        <v>5</v>
      </c>
      <c r="T66" t="n">
        <v>9</v>
      </c>
      <c r="U66" t="n">
        <v>0</v>
      </c>
      <c r="V66" t="n">
        <v>223</v>
      </c>
      <c r="W66" t="n">
        <v>65</v>
      </c>
    </row>
    <row r="67" ht="12" customHeight="1">
      <c r="A67" s="142" t="s">
        <v>570</v>
      </c>
      <c r="B67" s="134" t="n">
        <v>7</v>
      </c>
      <c r="C67" t="n">
        <v>8</v>
      </c>
      <c r="D67" t="n">
        <v>6</v>
      </c>
      <c r="E67" t="n">
        <v>8</v>
      </c>
      <c r="F67" t="n">
        <v>16</v>
      </c>
      <c r="G67" t="n">
        <v>11</v>
      </c>
      <c r="H67" t="n">
        <v>14</v>
      </c>
      <c r="I67" t="n">
        <v>16</v>
      </c>
      <c r="J67" t="n">
        <v>17</v>
      </c>
      <c r="K67" t="n">
        <v>15</v>
      </c>
      <c r="L67" t="n">
        <v>12</v>
      </c>
      <c r="M67" t="n">
        <v>6</v>
      </c>
      <c r="N67" t="n">
        <v>15</v>
      </c>
      <c r="O67" t="n">
        <v>7</v>
      </c>
      <c r="P67" t="n">
        <v>12</v>
      </c>
      <c r="Q67" t="n">
        <v>8</v>
      </c>
      <c r="R67" s="135" t="n">
        <v>12</v>
      </c>
      <c r="S67" t="n">
        <v>11</v>
      </c>
      <c r="T67" t="n">
        <v>19</v>
      </c>
      <c r="U67" t="n">
        <v>2</v>
      </c>
      <c r="V67" t="n">
        <v>222</v>
      </c>
      <c r="W67" t="n">
        <v>66</v>
      </c>
    </row>
    <row r="68" ht="12" customHeight="1">
      <c r="A68" s="142" t="s">
        <v>571</v>
      </c>
      <c r="B68" s="134" t="n">
        <v>0</v>
      </c>
      <c r="C68" t="n">
        <v>5</v>
      </c>
      <c r="D68" t="n">
        <v>4</v>
      </c>
      <c r="E68" t="n">
        <v>9</v>
      </c>
      <c r="F68" t="n">
        <v>13</v>
      </c>
      <c r="G68" t="n">
        <v>15</v>
      </c>
      <c r="H68" t="n">
        <v>16</v>
      </c>
      <c r="I68" t="n">
        <v>13</v>
      </c>
      <c r="J68" t="n">
        <v>19</v>
      </c>
      <c r="K68" t="n">
        <v>12</v>
      </c>
      <c r="L68" t="n">
        <v>16</v>
      </c>
      <c r="M68" t="n">
        <v>14</v>
      </c>
      <c r="N68" t="n">
        <v>16</v>
      </c>
      <c r="O68" t="n">
        <v>12</v>
      </c>
      <c r="P68" t="n">
        <v>8</v>
      </c>
      <c r="Q68" t="n">
        <v>11</v>
      </c>
      <c r="R68" s="135" t="n">
        <v>11</v>
      </c>
      <c r="S68" t="n">
        <v>7</v>
      </c>
      <c r="T68" t="n">
        <v>12</v>
      </c>
      <c r="U68" t="n">
        <v>0</v>
      </c>
      <c r="V68" t="n">
        <v>213</v>
      </c>
      <c r="W68" t="n">
        <v>67</v>
      </c>
    </row>
    <row r="69" ht="12" customHeight="1">
      <c r="A69" s="142" t="s">
        <v>572</v>
      </c>
      <c r="B69" s="134" t="n">
        <v>2</v>
      </c>
      <c r="C69" t="n">
        <v>3</v>
      </c>
      <c r="D69" t="n">
        <v>3</v>
      </c>
      <c r="E69" t="n">
        <v>1</v>
      </c>
      <c r="F69" t="n">
        <v>5</v>
      </c>
      <c r="G69" t="n">
        <v>9</v>
      </c>
      <c r="H69" t="n">
        <v>10</v>
      </c>
      <c r="I69" t="n">
        <v>12</v>
      </c>
      <c r="J69" t="n">
        <v>15</v>
      </c>
      <c r="K69" t="n">
        <v>17</v>
      </c>
      <c r="L69" t="n">
        <v>10</v>
      </c>
      <c r="M69" t="n">
        <v>19</v>
      </c>
      <c r="N69" t="n">
        <v>21</v>
      </c>
      <c r="O69" t="n">
        <v>14</v>
      </c>
      <c r="P69" t="n">
        <v>8</v>
      </c>
      <c r="Q69" t="n">
        <v>14</v>
      </c>
      <c r="R69" s="135" t="n">
        <v>16</v>
      </c>
      <c r="S69" t="n">
        <v>12</v>
      </c>
      <c r="T69" t="n">
        <v>18</v>
      </c>
      <c r="U69" t="n">
        <v>4</v>
      </c>
      <c r="V69" t="n">
        <v>213</v>
      </c>
      <c r="W69" t="n">
        <v>68</v>
      </c>
    </row>
    <row r="70" ht="12" customHeight="1">
      <c r="A70" s="142" t="s">
        <v>573</v>
      </c>
      <c r="B70" s="134" t="n">
        <v>4</v>
      </c>
      <c r="C70" t="n">
        <v>6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19</v>
      </c>
      <c r="K70" t="n">
        <v>14</v>
      </c>
      <c r="L70" t="n">
        <v>13</v>
      </c>
      <c r="M70" t="n">
        <v>16</v>
      </c>
      <c r="N70" t="n">
        <v>12</v>
      </c>
      <c r="O70" t="n">
        <v>9</v>
      </c>
      <c r="P70" t="n">
        <v>7</v>
      </c>
      <c r="Q70" t="n">
        <v>8</v>
      </c>
      <c r="R70" s="135" t="n">
        <v>11</v>
      </c>
      <c r="S70" t="n">
        <v>8</v>
      </c>
      <c r="T70" t="n">
        <v>17</v>
      </c>
      <c r="U70" t="n">
        <v>4</v>
      </c>
      <c r="V70" t="n">
        <v>212</v>
      </c>
      <c r="W70" t="n">
        <v>69</v>
      </c>
    </row>
    <row r="71" ht="12" customHeight="1">
      <c r="A71" s="142" t="s">
        <v>574</v>
      </c>
      <c r="B71" s="134" t="n">
        <v>1</v>
      </c>
      <c r="C71" t="n">
        <v>7</v>
      </c>
      <c r="D71" t="n">
        <v>4</v>
      </c>
      <c r="E71" t="n">
        <v>18</v>
      </c>
      <c r="F71" t="n">
        <v>9</v>
      </c>
      <c r="G71" t="n">
        <v>18</v>
      </c>
      <c r="H71" t="n">
        <v>12</v>
      </c>
      <c r="I71" t="n">
        <v>12</v>
      </c>
      <c r="J71" t="n">
        <v>23</v>
      </c>
      <c r="K71" t="n">
        <v>15</v>
      </c>
      <c r="L71" t="n">
        <v>16</v>
      </c>
      <c r="M71" t="n">
        <v>12</v>
      </c>
      <c r="N71" t="n">
        <v>18</v>
      </c>
      <c r="O71" t="n">
        <v>9</v>
      </c>
      <c r="P71" t="n">
        <v>6</v>
      </c>
      <c r="Q71" t="n">
        <v>7</v>
      </c>
      <c r="R71" s="135" t="n">
        <v>7</v>
      </c>
      <c r="S71" t="n">
        <v>3</v>
      </c>
      <c r="T71" t="n">
        <v>13</v>
      </c>
      <c r="U71" t="n">
        <v>0</v>
      </c>
      <c r="V71" t="n">
        <v>210</v>
      </c>
      <c r="W71" t="n">
        <v>70</v>
      </c>
    </row>
    <row r="72" ht="12" customHeight="1">
      <c r="A72" s="142" t="s">
        <v>575</v>
      </c>
      <c r="B72" s="134" t="n">
        <v>0</v>
      </c>
      <c r="C72" t="n">
        <v>6</v>
      </c>
      <c r="D72" t="n">
        <v>7</v>
      </c>
      <c r="E72" t="n">
        <v>5</v>
      </c>
      <c r="F72" t="n">
        <v>11</v>
      </c>
      <c r="G72" t="n">
        <v>6</v>
      </c>
      <c r="H72" t="n">
        <v>12</v>
      </c>
      <c r="I72" t="n">
        <v>16</v>
      </c>
      <c r="J72" t="n">
        <v>12</v>
      </c>
      <c r="K72" t="n">
        <v>16</v>
      </c>
      <c r="L72" t="n">
        <v>19</v>
      </c>
      <c r="M72" t="n">
        <v>11</v>
      </c>
      <c r="N72" t="n">
        <v>14</v>
      </c>
      <c r="O72" t="n">
        <v>9</v>
      </c>
      <c r="P72" t="n">
        <v>3</v>
      </c>
      <c r="Q72" t="n">
        <v>11</v>
      </c>
      <c r="R72" s="135" t="n">
        <v>21</v>
      </c>
      <c r="S72" t="n">
        <v>12</v>
      </c>
      <c r="T72" t="n">
        <v>13</v>
      </c>
      <c r="U72" t="n">
        <v>3</v>
      </c>
      <c r="V72" t="n">
        <v>207</v>
      </c>
      <c r="W72" t="n">
        <v>71</v>
      </c>
    </row>
    <row r="73" ht="12" customHeight="1">
      <c r="A73" s="142" t="s">
        <v>576</v>
      </c>
      <c r="B73" s="134" t="n">
        <v>0</v>
      </c>
      <c r="C73" t="n">
        <v>3</v>
      </c>
      <c r="D73" t="n">
        <v>2</v>
      </c>
      <c r="E73" t="n">
        <v>13</v>
      </c>
      <c r="F73" t="n">
        <v>10</v>
      </c>
      <c r="G73" t="n">
        <v>13</v>
      </c>
      <c r="H73" t="n">
        <v>17</v>
      </c>
      <c r="I73" t="n">
        <v>10</v>
      </c>
      <c r="J73" t="n">
        <v>18</v>
      </c>
      <c r="K73" t="n">
        <v>21</v>
      </c>
      <c r="L73" t="n">
        <v>18</v>
      </c>
      <c r="M73" t="n">
        <v>11</v>
      </c>
      <c r="N73" t="n">
        <v>12</v>
      </c>
      <c r="O73" t="n">
        <v>10</v>
      </c>
      <c r="P73" t="n">
        <v>7</v>
      </c>
      <c r="Q73" t="n">
        <v>5</v>
      </c>
      <c r="R73" s="135" t="n">
        <v>7</v>
      </c>
      <c r="S73" t="n">
        <v>8</v>
      </c>
      <c r="T73" t="n">
        <v>18</v>
      </c>
      <c r="U73" t="n">
        <v>2</v>
      </c>
      <c r="V73" t="n">
        <v>205</v>
      </c>
      <c r="W73" t="n">
        <v>72</v>
      </c>
    </row>
    <row r="74" ht="12" customHeight="1">
      <c r="A74" s="142" t="s">
        <v>577</v>
      </c>
      <c r="B74" s="134" t="n">
        <v>2</v>
      </c>
      <c r="C74" t="n">
        <v>1</v>
      </c>
      <c r="D74" t="n">
        <v>3</v>
      </c>
      <c r="E74" t="n">
        <v>5</v>
      </c>
      <c r="F74" t="n">
        <v>9</v>
      </c>
      <c r="G74" t="n">
        <v>9</v>
      </c>
      <c r="H74" t="n">
        <v>10</v>
      </c>
      <c r="I74" t="n">
        <v>6</v>
      </c>
      <c r="J74" t="n">
        <v>13</v>
      </c>
      <c r="K74" t="n">
        <v>18</v>
      </c>
      <c r="L74" t="n">
        <v>12</v>
      </c>
      <c r="M74" t="n">
        <v>22</v>
      </c>
      <c r="N74" t="n">
        <v>19</v>
      </c>
      <c r="O74" t="n">
        <v>6</v>
      </c>
      <c r="P74" t="n">
        <v>10</v>
      </c>
      <c r="Q74" t="n">
        <v>11</v>
      </c>
      <c r="R74" s="135" t="n">
        <v>15</v>
      </c>
      <c r="S74" t="n">
        <v>15</v>
      </c>
      <c r="T74" t="n">
        <v>13</v>
      </c>
      <c r="U74" t="n">
        <v>2</v>
      </c>
      <c r="V74" t="n">
        <v>201</v>
      </c>
      <c r="W74" t="n">
        <v>73</v>
      </c>
    </row>
    <row r="75" ht="12" customHeight="1">
      <c r="A75" s="142" t="s">
        <v>578</v>
      </c>
      <c r="B75" s="134" t="n">
        <v>4</v>
      </c>
      <c r="C75" t="n">
        <v>5</v>
      </c>
      <c r="D75" t="n">
        <v>12</v>
      </c>
      <c r="E75" t="n">
        <v>8</v>
      </c>
      <c r="F75" t="n">
        <v>10</v>
      </c>
      <c r="G75" t="n">
        <v>8</v>
      </c>
      <c r="H75" t="n">
        <v>14</v>
      </c>
      <c r="I75" t="n">
        <v>11</v>
      </c>
      <c r="J75" t="n">
        <v>10</v>
      </c>
      <c r="K75" t="n">
        <v>13</v>
      </c>
      <c r="L75" t="n">
        <v>12</v>
      </c>
      <c r="M75" t="n">
        <v>7</v>
      </c>
      <c r="N75" t="n">
        <v>11</v>
      </c>
      <c r="O75" t="n">
        <v>5</v>
      </c>
      <c r="P75" t="n">
        <v>12</v>
      </c>
      <c r="Q75" t="n">
        <v>9</v>
      </c>
      <c r="R75" s="135" t="n">
        <v>9</v>
      </c>
      <c r="S75" t="n">
        <v>14</v>
      </c>
      <c r="T75" t="n">
        <v>27</v>
      </c>
      <c r="U75" t="n">
        <v>0</v>
      </c>
      <c r="V75" t="n">
        <v>201</v>
      </c>
      <c r="W75" t="n">
        <v>74</v>
      </c>
    </row>
    <row r="76" ht="12" customHeight="1">
      <c r="A76" s="142" t="s">
        <v>579</v>
      </c>
      <c r="B76" s="134" t="n">
        <v>6</v>
      </c>
      <c r="C76" t="n">
        <v>8</v>
      </c>
      <c r="D76" t="n">
        <v>4</v>
      </c>
      <c r="E76" t="n">
        <v>9</v>
      </c>
      <c r="F76" t="n">
        <v>17</v>
      </c>
      <c r="G76" t="n">
        <v>11</v>
      </c>
      <c r="H76" t="n">
        <v>10</v>
      </c>
      <c r="I76" t="n">
        <v>16</v>
      </c>
      <c r="J76" t="n">
        <v>9</v>
      </c>
      <c r="K76" t="n">
        <v>13</v>
      </c>
      <c r="L76" t="n">
        <v>13</v>
      </c>
      <c r="M76" t="n">
        <v>10</v>
      </c>
      <c r="N76" t="n">
        <v>9</v>
      </c>
      <c r="O76" t="n">
        <v>10</v>
      </c>
      <c r="P76" t="n">
        <v>12</v>
      </c>
      <c r="Q76" t="n">
        <v>4</v>
      </c>
      <c r="R76" s="135" t="n">
        <v>12</v>
      </c>
      <c r="S76" t="n">
        <v>11</v>
      </c>
      <c r="T76" t="n">
        <v>13</v>
      </c>
      <c r="U76" t="n">
        <v>3</v>
      </c>
      <c r="V76" t="n">
        <v>200</v>
      </c>
      <c r="W76" t="n">
        <v>75</v>
      </c>
    </row>
    <row r="77" ht="12" customHeight="1">
      <c r="A77" s="142" t="s">
        <v>580</v>
      </c>
      <c r="B77" s="134" t="n">
        <v>7</v>
      </c>
      <c r="C77" t="n">
        <v>8</v>
      </c>
      <c r="D77" t="n">
        <v>14</v>
      </c>
      <c r="E77" t="n">
        <v>9</v>
      </c>
      <c r="F77" t="n">
        <v>9</v>
      </c>
      <c r="G77" t="n">
        <v>11</v>
      </c>
      <c r="H77" t="n">
        <v>23</v>
      </c>
      <c r="I77" t="n">
        <v>20</v>
      </c>
      <c r="J77" t="n">
        <v>12</v>
      </c>
      <c r="K77" t="n">
        <v>14</v>
      </c>
      <c r="L77" t="n">
        <v>13</v>
      </c>
      <c r="M77" t="n">
        <v>14</v>
      </c>
      <c r="N77" t="n">
        <v>10</v>
      </c>
      <c r="O77" t="n">
        <v>4</v>
      </c>
      <c r="P77" t="n">
        <v>8</v>
      </c>
      <c r="Q77" t="n">
        <v>4</v>
      </c>
      <c r="R77" s="135" t="n">
        <v>6</v>
      </c>
      <c r="S77" t="n">
        <v>4</v>
      </c>
      <c r="T77" t="n">
        <v>9</v>
      </c>
      <c r="U77" t="n">
        <v>0</v>
      </c>
      <c r="V77" t="n">
        <v>199</v>
      </c>
      <c r="W77" t="n">
        <v>76</v>
      </c>
    </row>
    <row r="78" ht="12" customHeight="1">
      <c r="A78" s="142" t="s">
        <v>581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12</v>
      </c>
      <c r="I78" t="n">
        <v>13</v>
      </c>
      <c r="J78" t="n">
        <v>20</v>
      </c>
      <c r="K78" t="n">
        <v>18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8</v>
      </c>
      <c r="R78" s="135" t="n">
        <v>15</v>
      </c>
      <c r="S78" t="n">
        <v>7</v>
      </c>
      <c r="T78" t="n">
        <v>15</v>
      </c>
      <c r="U78" t="n">
        <v>3</v>
      </c>
      <c r="V78" t="n">
        <v>198</v>
      </c>
      <c r="W78" t="n">
        <v>77</v>
      </c>
    </row>
    <row r="79" ht="12" customHeight="1">
      <c r="A79" s="142" t="s">
        <v>582</v>
      </c>
      <c r="B79" s="134" t="n">
        <v>4</v>
      </c>
      <c r="C79" t="n">
        <v>6</v>
      </c>
      <c r="D79" t="n">
        <v>4</v>
      </c>
      <c r="E79" t="n">
        <v>10</v>
      </c>
      <c r="F79" t="n">
        <v>13</v>
      </c>
      <c r="G79" t="n">
        <v>13</v>
      </c>
      <c r="H79" t="n">
        <v>13</v>
      </c>
      <c r="I79" t="n">
        <v>10</v>
      </c>
      <c r="J79" t="n">
        <v>13</v>
      </c>
      <c r="K79" t="n">
        <v>16</v>
      </c>
      <c r="L79" t="n">
        <v>11</v>
      </c>
      <c r="M79" t="n">
        <v>18</v>
      </c>
      <c r="N79" t="n">
        <v>14</v>
      </c>
      <c r="O79" t="n">
        <v>3</v>
      </c>
      <c r="P79" t="n">
        <v>5</v>
      </c>
      <c r="Q79" t="n">
        <v>12</v>
      </c>
      <c r="R79" s="135" t="n">
        <v>11</v>
      </c>
      <c r="S79" t="n">
        <v>12</v>
      </c>
      <c r="T79" t="n">
        <v>8</v>
      </c>
      <c r="U79" t="n">
        <v>0</v>
      </c>
      <c r="V79" t="n">
        <v>196</v>
      </c>
      <c r="W79" t="n">
        <v>78</v>
      </c>
    </row>
    <row r="80" ht="12" customHeight="1">
      <c r="A80" s="142" t="s">
        <v>583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12</v>
      </c>
      <c r="O80" t="n">
        <v>7</v>
      </c>
      <c r="P80" t="n">
        <v>7</v>
      </c>
      <c r="Q80" t="n">
        <v>12</v>
      </c>
      <c r="R80" s="135" t="n">
        <v>16</v>
      </c>
      <c r="S80" t="n">
        <v>4</v>
      </c>
      <c r="T80" t="n">
        <v>17</v>
      </c>
      <c r="U80" t="n">
        <v>3</v>
      </c>
      <c r="V80" t="n">
        <v>194</v>
      </c>
      <c r="W80" t="n">
        <v>79</v>
      </c>
    </row>
    <row r="81" ht="12" customHeight="1">
      <c r="A81" s="142" t="s">
        <v>584</v>
      </c>
      <c r="B81" s="134" t="n">
        <v>0</v>
      </c>
      <c r="C81" t="n">
        <v>8</v>
      </c>
      <c r="D81" t="n">
        <v>5</v>
      </c>
      <c r="E81" t="n">
        <v>9</v>
      </c>
      <c r="F81" t="n">
        <v>12</v>
      </c>
      <c r="G81" t="n">
        <v>11</v>
      </c>
      <c r="H81" t="n">
        <v>12</v>
      </c>
      <c r="I81" t="n">
        <v>11</v>
      </c>
      <c r="J81" t="n">
        <v>7</v>
      </c>
      <c r="K81" t="n">
        <v>11</v>
      </c>
      <c r="L81" t="n">
        <v>19</v>
      </c>
      <c r="M81" t="n">
        <v>13</v>
      </c>
      <c r="N81" t="n">
        <v>15</v>
      </c>
      <c r="O81" t="n">
        <v>12</v>
      </c>
      <c r="P81" t="n">
        <v>6</v>
      </c>
      <c r="Q81" t="n">
        <v>9</v>
      </c>
      <c r="R81" s="135" t="n">
        <v>14</v>
      </c>
      <c r="S81" t="n">
        <v>10</v>
      </c>
      <c r="T81" t="n">
        <v>9</v>
      </c>
      <c r="U81" t="n">
        <v>0</v>
      </c>
      <c r="V81" t="n">
        <v>193</v>
      </c>
      <c r="W81" t="n">
        <v>80</v>
      </c>
    </row>
    <row r="82" ht="12" customHeight="1">
      <c r="A82" s="142" t="s">
        <v>585</v>
      </c>
      <c r="B82" s="134" t="n">
        <v>7</v>
      </c>
      <c r="C82" t="n">
        <v>4</v>
      </c>
      <c r="D82" t="n">
        <v>0</v>
      </c>
      <c r="E82" t="n">
        <v>4</v>
      </c>
      <c r="F82" t="n">
        <v>5</v>
      </c>
      <c r="G82" t="n">
        <v>6</v>
      </c>
      <c r="H82" t="n">
        <v>12</v>
      </c>
      <c r="I82" t="n">
        <v>10</v>
      </c>
      <c r="J82" t="n">
        <v>13</v>
      </c>
      <c r="K82" t="n">
        <v>16</v>
      </c>
      <c r="L82" t="n">
        <v>10</v>
      </c>
      <c r="M82" t="n">
        <v>6</v>
      </c>
      <c r="N82" t="n">
        <v>14</v>
      </c>
      <c r="O82" t="n">
        <v>10</v>
      </c>
      <c r="P82" t="n">
        <v>9</v>
      </c>
      <c r="Q82" t="n">
        <v>11</v>
      </c>
      <c r="R82" s="135" t="n">
        <v>12</v>
      </c>
      <c r="S82" t="n">
        <v>20</v>
      </c>
      <c r="T82" t="n">
        <v>18</v>
      </c>
      <c r="U82" t="n">
        <v>2</v>
      </c>
      <c r="V82" t="n">
        <v>189</v>
      </c>
      <c r="W82" t="n">
        <v>81</v>
      </c>
    </row>
    <row r="83" ht="12" customHeight="1">
      <c r="A83" s="142" t="s">
        <v>586</v>
      </c>
      <c r="B83" s="134" t="n">
        <v>3</v>
      </c>
      <c r="C83" t="n">
        <v>8</v>
      </c>
      <c r="D83" t="n">
        <v>6</v>
      </c>
      <c r="E83" t="n">
        <v>3</v>
      </c>
      <c r="F83" t="n">
        <v>8</v>
      </c>
      <c r="G83" t="n">
        <v>8</v>
      </c>
      <c r="H83" t="n">
        <v>10</v>
      </c>
      <c r="I83" t="n">
        <v>14</v>
      </c>
      <c r="J83" t="n">
        <v>11</v>
      </c>
      <c r="K83" t="n">
        <v>17</v>
      </c>
      <c r="L83" t="n">
        <v>13</v>
      </c>
      <c r="M83" t="n">
        <v>8</v>
      </c>
      <c r="N83" t="n">
        <v>11</v>
      </c>
      <c r="O83" t="n">
        <v>11</v>
      </c>
      <c r="P83" t="n">
        <v>12</v>
      </c>
      <c r="Q83" t="n">
        <v>6</v>
      </c>
      <c r="R83" s="135" t="n">
        <v>14</v>
      </c>
      <c r="S83" t="n">
        <v>6</v>
      </c>
      <c r="T83" t="n">
        <v>16</v>
      </c>
      <c r="U83" t="n">
        <v>2</v>
      </c>
      <c r="V83" t="n">
        <v>187</v>
      </c>
      <c r="W83" t="n">
        <v>82</v>
      </c>
    </row>
    <row r="84" ht="12" customHeight="1">
      <c r="A84" s="142" t="s">
        <v>587</v>
      </c>
      <c r="B84" s="134" t="n">
        <v>3</v>
      </c>
      <c r="C84" t="n">
        <v>8</v>
      </c>
      <c r="D84" t="n">
        <v>3</v>
      </c>
      <c r="E84" t="n">
        <v>8</v>
      </c>
      <c r="F84" t="n">
        <v>11</v>
      </c>
      <c r="G84" t="n">
        <v>15</v>
      </c>
      <c r="H84" t="n">
        <v>14</v>
      </c>
      <c r="I84" t="n">
        <v>8</v>
      </c>
      <c r="J84" t="n">
        <v>11</v>
      </c>
      <c r="K84" t="n">
        <v>9</v>
      </c>
      <c r="L84" t="n">
        <v>7</v>
      </c>
      <c r="M84" t="n">
        <v>15</v>
      </c>
      <c r="N84" t="n">
        <v>16</v>
      </c>
      <c r="O84" t="n">
        <v>5</v>
      </c>
      <c r="P84" t="n">
        <v>7</v>
      </c>
      <c r="Q84" t="n">
        <v>10</v>
      </c>
      <c r="R84" s="135" t="n">
        <v>10</v>
      </c>
      <c r="S84" t="n">
        <v>12</v>
      </c>
      <c r="T84" t="n">
        <v>11</v>
      </c>
      <c r="U84" t="n">
        <v>4</v>
      </c>
      <c r="V84" t="n">
        <v>187</v>
      </c>
      <c r="W84" t="n">
        <v>83</v>
      </c>
    </row>
    <row r="85" ht="12" customHeight="1">
      <c r="A85" s="142" t="s">
        <v>588</v>
      </c>
      <c r="B85" s="134" t="n">
        <v>0</v>
      </c>
      <c r="C85" t="n">
        <v>10</v>
      </c>
      <c r="D85" t="n">
        <v>5</v>
      </c>
      <c r="E85" t="n">
        <v>15</v>
      </c>
      <c r="F85" t="n">
        <v>12</v>
      </c>
      <c r="G85" t="n">
        <v>13</v>
      </c>
      <c r="H85" t="n">
        <v>8</v>
      </c>
      <c r="I85" t="n">
        <v>10</v>
      </c>
      <c r="J85" t="n">
        <v>15</v>
      </c>
      <c r="K85" t="n">
        <v>11</v>
      </c>
      <c r="L85" t="n">
        <v>10</v>
      </c>
      <c r="M85" t="n">
        <v>9</v>
      </c>
      <c r="N85" t="n">
        <v>12</v>
      </c>
      <c r="O85" t="n">
        <v>5</v>
      </c>
      <c r="P85" t="n">
        <v>5</v>
      </c>
      <c r="Q85" t="n">
        <v>11</v>
      </c>
      <c r="R85" s="135" t="n">
        <v>16</v>
      </c>
      <c r="S85" t="n">
        <v>9</v>
      </c>
      <c r="T85" t="n">
        <v>8</v>
      </c>
      <c r="U85" t="n">
        <v>1</v>
      </c>
      <c r="V85" t="n">
        <v>185</v>
      </c>
      <c r="W85" t="n">
        <v>84</v>
      </c>
    </row>
    <row r="86" ht="12" customHeight="1">
      <c r="A86" s="142" t="s">
        <v>589</v>
      </c>
      <c r="B86" s="134" t="n">
        <v>1</v>
      </c>
      <c r="C86" t="n">
        <v>6</v>
      </c>
      <c r="D86" t="n">
        <v>3</v>
      </c>
      <c r="E86" t="n">
        <v>9</v>
      </c>
      <c r="F86" t="n">
        <v>14</v>
      </c>
      <c r="G86" t="n">
        <v>12</v>
      </c>
      <c r="H86" t="n">
        <v>13</v>
      </c>
      <c r="I86" t="n">
        <v>15</v>
      </c>
      <c r="J86" t="n">
        <v>18</v>
      </c>
      <c r="K86" t="n">
        <v>18</v>
      </c>
      <c r="L86" t="n">
        <v>13</v>
      </c>
      <c r="M86" t="n">
        <v>8</v>
      </c>
      <c r="N86" t="n">
        <v>10</v>
      </c>
      <c r="O86" t="n">
        <v>5</v>
      </c>
      <c r="P86" t="n">
        <v>6</v>
      </c>
      <c r="Q86" t="n">
        <v>10</v>
      </c>
      <c r="R86" s="135" t="n">
        <v>11</v>
      </c>
      <c r="S86" t="n">
        <v>10</v>
      </c>
      <c r="T86" t="n">
        <v>3</v>
      </c>
      <c r="U86" t="n">
        <v>0</v>
      </c>
      <c r="V86" t="n">
        <v>185</v>
      </c>
      <c r="W86" t="n">
        <v>85</v>
      </c>
    </row>
    <row r="87" ht="12" customHeight="1">
      <c r="A87" s="142" t="s">
        <v>590</v>
      </c>
      <c r="B87" s="134" t="n">
        <v>2</v>
      </c>
      <c r="C87" t="n">
        <v>4</v>
      </c>
      <c r="D87" t="n">
        <v>5</v>
      </c>
      <c r="E87" t="n">
        <v>10</v>
      </c>
      <c r="F87" t="n">
        <v>16</v>
      </c>
      <c r="G87" t="n">
        <v>13</v>
      </c>
      <c r="H87" t="n">
        <v>12</v>
      </c>
      <c r="I87" t="n">
        <v>17</v>
      </c>
      <c r="J87" t="n">
        <v>6</v>
      </c>
      <c r="K87" t="n">
        <v>13</v>
      </c>
      <c r="L87" t="n">
        <v>8</v>
      </c>
      <c r="M87" t="n">
        <v>5</v>
      </c>
      <c r="N87" t="n">
        <v>13</v>
      </c>
      <c r="O87" t="n">
        <v>5</v>
      </c>
      <c r="P87" t="n">
        <v>5</v>
      </c>
      <c r="Q87" t="n">
        <v>8</v>
      </c>
      <c r="R87" s="135" t="n">
        <v>13</v>
      </c>
      <c r="S87" t="n">
        <v>20</v>
      </c>
      <c r="T87" t="n">
        <v>6</v>
      </c>
      <c r="U87" t="n">
        <v>1</v>
      </c>
      <c r="V87" t="n">
        <v>182</v>
      </c>
      <c r="W87" t="n">
        <v>86</v>
      </c>
    </row>
    <row r="88" ht="12" customHeight="1">
      <c r="A88" s="142" t="s">
        <v>591</v>
      </c>
      <c r="B88" s="134" t="n">
        <v>4</v>
      </c>
      <c r="C88" t="n">
        <v>4</v>
      </c>
      <c r="D88" t="n">
        <v>6</v>
      </c>
      <c r="E88" t="n">
        <v>3</v>
      </c>
      <c r="F88" t="n">
        <v>15</v>
      </c>
      <c r="G88" t="n">
        <v>7</v>
      </c>
      <c r="H88" t="n">
        <v>13</v>
      </c>
      <c r="I88" t="n">
        <v>11</v>
      </c>
      <c r="J88" t="n">
        <v>14</v>
      </c>
      <c r="K88" t="n">
        <v>16</v>
      </c>
      <c r="L88" t="n">
        <v>15</v>
      </c>
      <c r="M88" t="n">
        <v>15</v>
      </c>
      <c r="N88" t="n">
        <v>12</v>
      </c>
      <c r="O88" t="n">
        <v>8</v>
      </c>
      <c r="P88" t="n">
        <v>4</v>
      </c>
      <c r="Q88" t="n">
        <v>7</v>
      </c>
      <c r="R88" s="135" t="n">
        <v>10</v>
      </c>
      <c r="S88" t="n">
        <v>6</v>
      </c>
      <c r="T88" t="n">
        <v>10</v>
      </c>
      <c r="U88" t="n">
        <v>2</v>
      </c>
      <c r="V88" t="n">
        <v>182</v>
      </c>
      <c r="W88" t="n">
        <v>87</v>
      </c>
    </row>
    <row r="89" ht="12" customHeight="1">
      <c r="A89" s="142" t="s">
        <v>592</v>
      </c>
      <c r="B89" s="134" t="n">
        <v>1</v>
      </c>
      <c r="C89" t="n">
        <v>5</v>
      </c>
      <c r="D89" t="n">
        <v>3</v>
      </c>
      <c r="E89" t="n">
        <v>4</v>
      </c>
      <c r="F89" t="n">
        <v>3</v>
      </c>
      <c r="G89" t="n">
        <v>4</v>
      </c>
      <c r="H89" t="n">
        <v>14</v>
      </c>
      <c r="I89" t="n">
        <v>8</v>
      </c>
      <c r="J89" t="n">
        <v>9</v>
      </c>
      <c r="K89" t="n">
        <v>13</v>
      </c>
      <c r="L89" t="n">
        <v>14</v>
      </c>
      <c r="M89" t="n">
        <v>12</v>
      </c>
      <c r="N89" t="n">
        <v>16</v>
      </c>
      <c r="O89" t="n">
        <v>9</v>
      </c>
      <c r="P89" t="n">
        <v>9</v>
      </c>
      <c r="Q89" t="n">
        <v>13</v>
      </c>
      <c r="R89" s="135" t="n">
        <v>14</v>
      </c>
      <c r="S89" t="n">
        <v>12</v>
      </c>
      <c r="T89" t="n">
        <v>17</v>
      </c>
      <c r="U89" t="n">
        <v>1</v>
      </c>
      <c r="V89" t="n">
        <v>181</v>
      </c>
      <c r="W89" t="n">
        <v>88</v>
      </c>
    </row>
    <row r="90" ht="12" customHeight="1">
      <c r="A90" s="142" t="s">
        <v>593</v>
      </c>
      <c r="B90" s="134" t="n">
        <v>0</v>
      </c>
      <c r="C90" t="n">
        <v>15</v>
      </c>
      <c r="D90" t="n">
        <v>5</v>
      </c>
      <c r="E90" t="n">
        <v>16</v>
      </c>
      <c r="F90" t="n">
        <v>12</v>
      </c>
      <c r="G90" t="n">
        <v>13</v>
      </c>
      <c r="H90" t="n">
        <v>10</v>
      </c>
      <c r="I90" t="n">
        <v>11</v>
      </c>
      <c r="J90" t="n">
        <v>11</v>
      </c>
      <c r="K90" t="n">
        <v>10</v>
      </c>
      <c r="L90" t="n">
        <v>10</v>
      </c>
      <c r="M90" t="n">
        <v>7</v>
      </c>
      <c r="N90" t="n">
        <v>10</v>
      </c>
      <c r="O90" t="n">
        <v>2</v>
      </c>
      <c r="P90" t="n">
        <v>7</v>
      </c>
      <c r="Q90" t="n">
        <v>13</v>
      </c>
      <c r="R90" s="135" t="n">
        <v>14</v>
      </c>
      <c r="S90" t="n">
        <v>10</v>
      </c>
      <c r="T90" t="n">
        <v>5</v>
      </c>
      <c r="U90" t="n">
        <v>0</v>
      </c>
      <c r="V90" t="n">
        <v>181</v>
      </c>
      <c r="W90" t="n">
        <v>89</v>
      </c>
    </row>
    <row r="91" ht="12" customHeight="1">
      <c r="A91" s="142" t="s">
        <v>594</v>
      </c>
      <c r="B91" s="134" t="n">
        <v>7</v>
      </c>
      <c r="C91" t="n">
        <v>17</v>
      </c>
      <c r="D91" t="n">
        <v>9</v>
      </c>
      <c r="E91" t="n">
        <v>8</v>
      </c>
      <c r="F91" t="n">
        <v>15</v>
      </c>
      <c r="G91" t="n">
        <v>13</v>
      </c>
      <c r="H91" t="n">
        <v>8</v>
      </c>
      <c r="I91" t="n">
        <v>11</v>
      </c>
      <c r="J91" t="n">
        <v>17</v>
      </c>
      <c r="K91" t="n">
        <v>9</v>
      </c>
      <c r="L91" t="n">
        <v>9</v>
      </c>
      <c r="M91" t="n">
        <v>10</v>
      </c>
      <c r="N91" t="n">
        <v>12</v>
      </c>
      <c r="O91" t="n">
        <v>3</v>
      </c>
      <c r="P91" t="n">
        <v>4</v>
      </c>
      <c r="Q91" t="n">
        <v>6</v>
      </c>
      <c r="R91" s="135" t="n">
        <v>2</v>
      </c>
      <c r="S91" t="n">
        <v>12</v>
      </c>
      <c r="T91" t="n">
        <v>5</v>
      </c>
      <c r="U91" t="n">
        <v>3</v>
      </c>
      <c r="V91" t="n">
        <v>180</v>
      </c>
      <c r="W91" t="n">
        <v>90</v>
      </c>
    </row>
    <row r="92" ht="12" customHeight="1">
      <c r="A92" s="142" t="s">
        <v>595</v>
      </c>
      <c r="B92" s="134" t="n">
        <v>4</v>
      </c>
      <c r="C92" t="n">
        <v>4</v>
      </c>
      <c r="D92" t="n">
        <v>2</v>
      </c>
      <c r="E92" t="n">
        <v>11</v>
      </c>
      <c r="F92" t="n">
        <v>16</v>
      </c>
      <c r="G92" t="n">
        <v>8</v>
      </c>
      <c r="H92" t="n">
        <v>10</v>
      </c>
      <c r="I92" t="n">
        <v>8</v>
      </c>
      <c r="J92" t="n">
        <v>12</v>
      </c>
      <c r="K92" t="n">
        <v>15</v>
      </c>
      <c r="L92" t="n">
        <v>12</v>
      </c>
      <c r="M92" t="n">
        <v>7</v>
      </c>
      <c r="N92" t="n">
        <v>14</v>
      </c>
      <c r="O92" t="n">
        <v>6</v>
      </c>
      <c r="P92" t="n">
        <v>11</v>
      </c>
      <c r="Q92" t="n">
        <v>5</v>
      </c>
      <c r="R92" s="135" t="n">
        <v>11</v>
      </c>
      <c r="S92" t="n">
        <v>12</v>
      </c>
      <c r="T92" t="n">
        <v>10</v>
      </c>
      <c r="U92" t="n">
        <v>2</v>
      </c>
      <c r="V92" t="n">
        <v>180</v>
      </c>
      <c r="W92" t="n">
        <v>91</v>
      </c>
    </row>
    <row r="93" ht="12" customHeight="1">
      <c r="A93" s="142" t="s">
        <v>596</v>
      </c>
      <c r="B93" s="134" t="n">
        <v>3</v>
      </c>
      <c r="C93" t="n">
        <v>5</v>
      </c>
      <c r="D93" t="n">
        <v>1</v>
      </c>
      <c r="E93" t="n">
        <v>11</v>
      </c>
      <c r="F93" t="n">
        <v>7</v>
      </c>
      <c r="G93" t="n">
        <v>15</v>
      </c>
      <c r="H93" t="n">
        <v>11</v>
      </c>
      <c r="I93" t="n">
        <v>9</v>
      </c>
      <c r="J93" t="n">
        <v>8</v>
      </c>
      <c r="K93" t="n">
        <v>12</v>
      </c>
      <c r="L93" t="n">
        <v>9</v>
      </c>
      <c r="M93" t="n">
        <v>10</v>
      </c>
      <c r="N93" t="n">
        <v>24</v>
      </c>
      <c r="O93" t="n">
        <v>9</v>
      </c>
      <c r="P93" t="n">
        <v>4</v>
      </c>
      <c r="Q93" t="n">
        <v>9</v>
      </c>
      <c r="R93" s="135" t="n">
        <v>10</v>
      </c>
      <c r="S93" t="n">
        <v>8</v>
      </c>
      <c r="T93" t="n">
        <v>12</v>
      </c>
      <c r="U93" t="n">
        <v>1</v>
      </c>
      <c r="V93" t="n">
        <v>178</v>
      </c>
      <c r="W93" t="n">
        <v>92</v>
      </c>
    </row>
    <row r="94" ht="12" customHeight="1">
      <c r="A94" s="142" t="s">
        <v>597</v>
      </c>
      <c r="B94" s="134" t="n">
        <v>3</v>
      </c>
      <c r="C94" t="n">
        <v>6</v>
      </c>
      <c r="D94" t="n">
        <v>10</v>
      </c>
      <c r="E94" t="n">
        <v>4</v>
      </c>
      <c r="F94" t="n">
        <v>6</v>
      </c>
      <c r="G94" t="n">
        <v>6</v>
      </c>
      <c r="H94" t="n">
        <v>10</v>
      </c>
      <c r="I94" t="n">
        <v>4</v>
      </c>
      <c r="J94" t="n">
        <v>6</v>
      </c>
      <c r="K94" t="n">
        <v>14</v>
      </c>
      <c r="L94" t="n">
        <v>11</v>
      </c>
      <c r="M94" t="n">
        <v>27</v>
      </c>
      <c r="N94" t="n">
        <v>12</v>
      </c>
      <c r="O94" t="n">
        <v>6</v>
      </c>
      <c r="P94" t="n">
        <v>4</v>
      </c>
      <c r="Q94" t="n">
        <v>11</v>
      </c>
      <c r="R94" s="135" t="n">
        <v>16</v>
      </c>
      <c r="S94" t="n">
        <v>9</v>
      </c>
      <c r="T94" t="n">
        <v>10</v>
      </c>
      <c r="U94" t="n">
        <v>1</v>
      </c>
      <c r="V94" t="n">
        <v>176</v>
      </c>
      <c r="W94" t="n">
        <v>93</v>
      </c>
    </row>
    <row r="95" ht="12" customHeight="1">
      <c r="A95" s="142" t="s">
        <v>598</v>
      </c>
      <c r="B95" s="134" t="n">
        <v>1</v>
      </c>
      <c r="C95" t="n">
        <v>6</v>
      </c>
      <c r="D95" t="n">
        <v>10</v>
      </c>
      <c r="E95" t="n">
        <v>6</v>
      </c>
      <c r="F95" t="n">
        <v>8</v>
      </c>
      <c r="G95" t="n">
        <v>13</v>
      </c>
      <c r="H95" t="n">
        <v>13</v>
      </c>
      <c r="I95" t="n">
        <v>8</v>
      </c>
      <c r="J95" t="n">
        <v>6</v>
      </c>
      <c r="K95" t="n">
        <v>12</v>
      </c>
      <c r="L95" t="n">
        <v>16</v>
      </c>
      <c r="M95" t="n">
        <v>13</v>
      </c>
      <c r="N95" t="n">
        <v>9</v>
      </c>
      <c r="O95" t="n">
        <v>3</v>
      </c>
      <c r="P95" t="n">
        <v>8</v>
      </c>
      <c r="Q95" t="n">
        <v>10</v>
      </c>
      <c r="R95" s="135" t="n">
        <v>10</v>
      </c>
      <c r="S95" t="n">
        <v>10</v>
      </c>
      <c r="T95" t="n">
        <v>12</v>
      </c>
      <c r="U95" t="n">
        <v>1</v>
      </c>
      <c r="V95" t="n">
        <v>175</v>
      </c>
      <c r="W95" t="n">
        <v>94</v>
      </c>
    </row>
    <row r="96" ht="12" customHeight="1">
      <c r="A96" s="142" t="s">
        <v>599</v>
      </c>
      <c r="B96" s="134" t="n">
        <v>0</v>
      </c>
      <c r="C96" t="n">
        <v>2</v>
      </c>
      <c r="D96" t="n">
        <v>0</v>
      </c>
      <c r="E96" t="n">
        <v>5</v>
      </c>
      <c r="F96" t="n">
        <v>10</v>
      </c>
      <c r="G96" t="n">
        <v>12</v>
      </c>
      <c r="H96" t="n">
        <v>10</v>
      </c>
      <c r="I96" t="n">
        <v>12</v>
      </c>
      <c r="J96" t="n">
        <v>9</v>
      </c>
      <c r="K96" t="n">
        <v>10</v>
      </c>
      <c r="L96" t="n">
        <v>7</v>
      </c>
      <c r="M96" t="n">
        <v>11</v>
      </c>
      <c r="N96" t="n">
        <v>13</v>
      </c>
      <c r="O96" t="n">
        <v>7</v>
      </c>
      <c r="P96" t="n">
        <v>8</v>
      </c>
      <c r="Q96" t="n">
        <v>12</v>
      </c>
      <c r="R96" s="135" t="n">
        <v>12</v>
      </c>
      <c r="S96" t="n">
        <v>15</v>
      </c>
      <c r="T96" t="n">
        <v>20</v>
      </c>
      <c r="U96" t="n">
        <v>0</v>
      </c>
      <c r="V96" t="n">
        <v>175</v>
      </c>
      <c r="W96" t="n">
        <v>95</v>
      </c>
    </row>
    <row r="97" ht="12" customHeight="1">
      <c r="A97" s="142" t="s">
        <v>600</v>
      </c>
      <c r="B97" s="134" t="n">
        <v>0</v>
      </c>
      <c r="C97" t="n">
        <v>3</v>
      </c>
      <c r="D97" t="n">
        <v>0</v>
      </c>
      <c r="E97" t="n">
        <v>9</v>
      </c>
      <c r="F97" t="n">
        <v>10</v>
      </c>
      <c r="G97" t="n">
        <v>9</v>
      </c>
      <c r="H97" t="n">
        <v>16</v>
      </c>
      <c r="I97" t="n">
        <v>12</v>
      </c>
      <c r="J97" t="n">
        <v>14</v>
      </c>
      <c r="K97" t="n">
        <v>10</v>
      </c>
      <c r="L97" t="n">
        <v>12</v>
      </c>
      <c r="M97" t="n">
        <v>5</v>
      </c>
      <c r="N97" t="n">
        <v>12</v>
      </c>
      <c r="O97" t="n">
        <v>7</v>
      </c>
      <c r="P97" t="n">
        <v>7</v>
      </c>
      <c r="Q97" t="n">
        <v>17</v>
      </c>
      <c r="R97" s="135" t="n">
        <v>8</v>
      </c>
      <c r="S97" t="n">
        <v>8</v>
      </c>
      <c r="T97" t="n">
        <v>13</v>
      </c>
      <c r="U97" t="n">
        <v>3</v>
      </c>
      <c r="V97" t="n">
        <v>175</v>
      </c>
      <c r="W97" t="n">
        <v>96</v>
      </c>
    </row>
    <row r="98" ht="12" customHeight="1">
      <c r="A98" s="142" t="s">
        <v>601</v>
      </c>
      <c r="B98" s="134" t="n">
        <v>2</v>
      </c>
      <c r="C98" t="n">
        <v>2</v>
      </c>
      <c r="D98" t="n">
        <v>3</v>
      </c>
      <c r="E98" t="n">
        <v>3</v>
      </c>
      <c r="F98" t="n">
        <v>11</v>
      </c>
      <c r="G98" t="n">
        <v>9</v>
      </c>
      <c r="H98" t="n">
        <v>18</v>
      </c>
      <c r="I98" t="n">
        <v>10</v>
      </c>
      <c r="J98" t="n">
        <v>17</v>
      </c>
      <c r="K98" t="n">
        <v>15</v>
      </c>
      <c r="L98" t="n">
        <v>14</v>
      </c>
      <c r="M98" t="n">
        <v>8</v>
      </c>
      <c r="N98" t="n">
        <v>13</v>
      </c>
      <c r="O98" t="n">
        <v>4</v>
      </c>
      <c r="P98" t="n">
        <v>4</v>
      </c>
      <c r="Q98" t="n">
        <v>10</v>
      </c>
      <c r="R98" s="135" t="n">
        <v>9</v>
      </c>
      <c r="S98" t="n">
        <v>11</v>
      </c>
      <c r="T98" t="n">
        <v>8</v>
      </c>
      <c r="U98" t="n">
        <v>3</v>
      </c>
      <c r="V98" t="n">
        <v>174</v>
      </c>
      <c r="W98" t="n">
        <v>97</v>
      </c>
    </row>
    <row r="99" ht="12" customHeight="1">
      <c r="A99" s="142" t="s">
        <v>602</v>
      </c>
      <c r="B99" s="134" t="n">
        <v>3</v>
      </c>
      <c r="C99" t="n">
        <v>5</v>
      </c>
      <c r="D99" t="n">
        <v>5</v>
      </c>
      <c r="E99" t="n">
        <v>14</v>
      </c>
      <c r="F99" t="n">
        <v>13</v>
      </c>
      <c r="G99" t="n">
        <v>6</v>
      </c>
      <c r="H99" t="n">
        <v>15</v>
      </c>
      <c r="I99" t="n">
        <v>6</v>
      </c>
      <c r="J99" t="n">
        <v>17</v>
      </c>
      <c r="K99" t="n">
        <v>11</v>
      </c>
      <c r="L99" t="n">
        <v>13</v>
      </c>
      <c r="M99" t="n">
        <v>10</v>
      </c>
      <c r="N99" t="n">
        <v>11</v>
      </c>
      <c r="O99" t="n">
        <v>3</v>
      </c>
      <c r="P99" t="n">
        <v>10</v>
      </c>
      <c r="Q99" t="n">
        <v>8</v>
      </c>
      <c r="R99" s="135" t="n">
        <v>10</v>
      </c>
      <c r="S99" t="n">
        <v>2</v>
      </c>
      <c r="T99" t="n">
        <v>10</v>
      </c>
      <c r="U99" t="n">
        <v>2</v>
      </c>
      <c r="V99" t="n">
        <v>174</v>
      </c>
      <c r="W99" t="n">
        <v>98</v>
      </c>
    </row>
    <row r="100" ht="12" customHeight="1">
      <c r="A100" s="142" t="s">
        <v>603</v>
      </c>
      <c r="B100" s="134" t="n">
        <v>0</v>
      </c>
      <c r="C100" t="n">
        <v>6</v>
      </c>
      <c r="D100" t="n">
        <v>11</v>
      </c>
      <c r="E100" t="n">
        <v>7</v>
      </c>
      <c r="F100" t="n">
        <v>10</v>
      </c>
      <c r="G100" t="n">
        <v>13</v>
      </c>
      <c r="H100" t="n">
        <v>14</v>
      </c>
      <c r="I100" t="n">
        <v>8</v>
      </c>
      <c r="J100" t="n">
        <v>21</v>
      </c>
      <c r="K100" t="n">
        <v>11</v>
      </c>
      <c r="L100" t="n">
        <v>8</v>
      </c>
      <c r="M100" t="n">
        <v>7</v>
      </c>
      <c r="N100" t="n">
        <v>16</v>
      </c>
      <c r="O100" t="n">
        <v>4</v>
      </c>
      <c r="P100" t="n">
        <v>8</v>
      </c>
      <c r="Q100" t="n">
        <v>5</v>
      </c>
      <c r="R100" s="135" t="n">
        <v>4</v>
      </c>
      <c r="S100" t="n">
        <v>7</v>
      </c>
      <c r="T100" t="n">
        <v>13</v>
      </c>
      <c r="U100" t="n">
        <v>0</v>
      </c>
      <c r="V100" t="n">
        <v>173</v>
      </c>
      <c r="W100" t="n">
        <v>99</v>
      </c>
    </row>
    <row r="101" ht="12" customHeight="1">
      <c r="A101" s="142" t="s">
        <v>604</v>
      </c>
      <c r="B101" s="134" t="n">
        <v>2</v>
      </c>
      <c r="C101" t="n">
        <v>9</v>
      </c>
      <c r="D101" t="n">
        <v>4</v>
      </c>
      <c r="E101" t="n">
        <v>3</v>
      </c>
      <c r="F101" t="n">
        <v>21</v>
      </c>
      <c r="G101" t="n">
        <v>11</v>
      </c>
      <c r="H101" t="n">
        <v>9</v>
      </c>
      <c r="I101" t="n">
        <v>12</v>
      </c>
      <c r="J101" t="n">
        <v>12</v>
      </c>
      <c r="K101" t="n">
        <v>13</v>
      </c>
      <c r="L101" t="n">
        <v>6</v>
      </c>
      <c r="M101" t="n">
        <v>12</v>
      </c>
      <c r="N101" t="n">
        <v>7</v>
      </c>
      <c r="O101" t="n">
        <v>9</v>
      </c>
      <c r="P101" t="n">
        <v>10</v>
      </c>
      <c r="Q101" t="n">
        <v>7</v>
      </c>
      <c r="R101" s="135" t="n">
        <v>7</v>
      </c>
      <c r="S101" t="n">
        <v>6</v>
      </c>
      <c r="T101" t="n">
        <v>9</v>
      </c>
      <c r="U101" t="n">
        <v>1</v>
      </c>
      <c r="V101" t="n">
        <v>170</v>
      </c>
      <c r="W101" t="n">
        <v>100</v>
      </c>
    </row>
    <row r="102" ht="12" customHeight="1">
      <c r="A102" s="142" t="s">
        <v>605</v>
      </c>
      <c r="B102" s="134" t="n">
        <v>0</v>
      </c>
      <c r="C102" t="n">
        <v>0</v>
      </c>
      <c r="D102" t="n">
        <v>0</v>
      </c>
      <c r="E102" t="n">
        <v>3</v>
      </c>
      <c r="F102" t="n">
        <v>3</v>
      </c>
      <c r="G102" t="n">
        <v>14</v>
      </c>
      <c r="H102" t="n">
        <v>22</v>
      </c>
      <c r="I102" t="n">
        <v>10</v>
      </c>
      <c r="J102" t="n">
        <v>12</v>
      </c>
      <c r="K102" t="n">
        <v>17</v>
      </c>
      <c r="L102" t="n">
        <v>7</v>
      </c>
      <c r="M102" t="n">
        <v>10</v>
      </c>
      <c r="N102" t="n">
        <v>15</v>
      </c>
      <c r="O102" t="n">
        <v>7</v>
      </c>
      <c r="P102" t="n">
        <v>5</v>
      </c>
      <c r="Q102" t="n">
        <v>8</v>
      </c>
      <c r="R102" s="135" t="n">
        <v>19</v>
      </c>
      <c r="S102" t="n">
        <v>7</v>
      </c>
      <c r="T102" t="n">
        <v>8</v>
      </c>
      <c r="U102" t="n">
        <v>3</v>
      </c>
      <c r="V102" t="n">
        <v>170</v>
      </c>
      <c r="W102" t="n">
        <v>101</v>
      </c>
    </row>
    <row r="103" ht="12" customHeight="1">
      <c r="A103" s="142" t="s">
        <v>606</v>
      </c>
      <c r="B103" s="134" t="n">
        <v>1</v>
      </c>
      <c r="C103" t="n">
        <v>1</v>
      </c>
      <c r="D103" t="n">
        <v>1</v>
      </c>
      <c r="E103" t="n">
        <v>2</v>
      </c>
      <c r="F103" t="n">
        <v>4</v>
      </c>
      <c r="G103" t="n">
        <v>9</v>
      </c>
      <c r="H103" t="n">
        <v>13</v>
      </c>
      <c r="I103" t="n">
        <v>12</v>
      </c>
      <c r="J103" t="n">
        <v>15</v>
      </c>
      <c r="K103" t="n">
        <v>12</v>
      </c>
      <c r="L103" t="n">
        <v>10</v>
      </c>
      <c r="M103" t="n">
        <v>14</v>
      </c>
      <c r="N103" t="n">
        <v>14</v>
      </c>
      <c r="O103" t="n">
        <v>8</v>
      </c>
      <c r="P103" t="n">
        <v>2</v>
      </c>
      <c r="Q103" t="n">
        <v>9</v>
      </c>
      <c r="R103" s="135" t="n">
        <v>15</v>
      </c>
      <c r="S103" t="n">
        <v>10</v>
      </c>
      <c r="T103" t="n">
        <v>17</v>
      </c>
      <c r="U103" t="n">
        <v>1</v>
      </c>
      <c r="V103" t="n">
        <v>170</v>
      </c>
      <c r="W103" t="n">
        <v>102</v>
      </c>
    </row>
    <row r="104" ht="12" customHeight="1">
      <c r="A104" s="142" t="s">
        <v>607</v>
      </c>
      <c r="B104" s="134" t="n">
        <v>2</v>
      </c>
      <c r="C104" t="n">
        <v>4</v>
      </c>
      <c r="D104" t="n">
        <v>4</v>
      </c>
      <c r="E104" t="n">
        <v>8</v>
      </c>
      <c r="F104" t="n">
        <v>14</v>
      </c>
      <c r="G104" t="n">
        <v>12</v>
      </c>
      <c r="H104" t="n">
        <v>12</v>
      </c>
      <c r="I104" t="n">
        <v>13</v>
      </c>
      <c r="J104" t="n">
        <v>12</v>
      </c>
      <c r="K104" t="n">
        <v>15</v>
      </c>
      <c r="L104" t="n">
        <v>10</v>
      </c>
      <c r="M104" t="n">
        <v>10</v>
      </c>
      <c r="N104" t="n">
        <v>13</v>
      </c>
      <c r="O104" t="n">
        <v>5</v>
      </c>
      <c r="P104" t="n">
        <v>5</v>
      </c>
      <c r="Q104" t="n">
        <v>8</v>
      </c>
      <c r="R104" s="135" t="n">
        <v>7</v>
      </c>
      <c r="S104" t="n">
        <v>5</v>
      </c>
      <c r="T104" t="n">
        <v>9</v>
      </c>
      <c r="U104" t="n">
        <v>0</v>
      </c>
      <c r="V104" t="n">
        <v>168</v>
      </c>
      <c r="W104" t="n">
        <v>103</v>
      </c>
    </row>
    <row r="105" ht="12" customHeight="1">
      <c r="A105" s="142" t="s">
        <v>608</v>
      </c>
      <c r="B105" s="134" t="n">
        <v>0</v>
      </c>
      <c r="C105" t="n">
        <v>7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11</v>
      </c>
      <c r="L105" t="n">
        <v>8</v>
      </c>
      <c r="M105" t="n">
        <v>9</v>
      </c>
      <c r="N105" t="n">
        <v>10</v>
      </c>
      <c r="O105" t="n">
        <v>3</v>
      </c>
      <c r="P105" t="n">
        <v>4</v>
      </c>
      <c r="Q105" t="n">
        <v>9</v>
      </c>
      <c r="R105" s="135" t="n">
        <v>14</v>
      </c>
      <c r="S105" t="n">
        <v>6</v>
      </c>
      <c r="T105" t="n">
        <v>8</v>
      </c>
      <c r="U105" t="n">
        <v>1</v>
      </c>
      <c r="V105" t="n">
        <v>167</v>
      </c>
      <c r="W105" t="n">
        <v>104</v>
      </c>
    </row>
    <row r="106" ht="12" customHeight="1">
      <c r="A106" s="142" t="s">
        <v>609</v>
      </c>
      <c r="B106" s="134" t="n">
        <v>1</v>
      </c>
      <c r="C106" t="n">
        <v>3</v>
      </c>
      <c r="D106" t="n">
        <v>1</v>
      </c>
      <c r="E106" t="n">
        <v>5</v>
      </c>
      <c r="F106" t="n">
        <v>7</v>
      </c>
      <c r="G106" t="n">
        <v>7</v>
      </c>
      <c r="H106" t="n">
        <v>12</v>
      </c>
      <c r="I106" t="n">
        <v>5</v>
      </c>
      <c r="J106" t="n">
        <v>16</v>
      </c>
      <c r="K106" t="n">
        <v>11</v>
      </c>
      <c r="L106" t="n">
        <v>11</v>
      </c>
      <c r="M106" t="n">
        <v>6</v>
      </c>
      <c r="N106" t="n">
        <v>14</v>
      </c>
      <c r="O106" t="n">
        <v>5</v>
      </c>
      <c r="P106" t="n">
        <v>11</v>
      </c>
      <c r="Q106" t="n">
        <v>11</v>
      </c>
      <c r="R106" s="135" t="n">
        <v>11</v>
      </c>
      <c r="S106" t="n">
        <v>15</v>
      </c>
      <c r="T106" t="n">
        <v>14</v>
      </c>
      <c r="U106" t="n">
        <v>0</v>
      </c>
      <c r="V106" t="n">
        <v>166</v>
      </c>
      <c r="W106" t="n">
        <v>105</v>
      </c>
    </row>
    <row r="107" ht="12" customHeight="1">
      <c r="A107" s="142" t="s">
        <v>610</v>
      </c>
      <c r="B107" s="134" t="n">
        <v>2</v>
      </c>
      <c r="C107" t="n">
        <v>9</v>
      </c>
      <c r="D107" t="n">
        <v>5</v>
      </c>
      <c r="E107" t="n">
        <v>10</v>
      </c>
      <c r="F107" t="n">
        <v>9</v>
      </c>
      <c r="G107" t="n">
        <v>10</v>
      </c>
      <c r="H107" t="n">
        <v>13</v>
      </c>
      <c r="I107" t="n">
        <v>9</v>
      </c>
      <c r="J107" t="n">
        <v>16</v>
      </c>
      <c r="K107" t="n">
        <v>18</v>
      </c>
      <c r="L107" t="n">
        <v>13</v>
      </c>
      <c r="M107" t="n">
        <v>8</v>
      </c>
      <c r="N107" t="n">
        <v>10</v>
      </c>
      <c r="O107" t="n">
        <v>4</v>
      </c>
      <c r="P107" t="n">
        <v>4</v>
      </c>
      <c r="Q107" t="n">
        <v>3</v>
      </c>
      <c r="R107" s="135" t="n">
        <v>8</v>
      </c>
      <c r="S107" t="n">
        <v>3</v>
      </c>
      <c r="T107" t="n">
        <v>11</v>
      </c>
      <c r="U107" t="n">
        <v>0</v>
      </c>
      <c r="V107" t="n">
        <v>165</v>
      </c>
      <c r="W107" t="n">
        <v>106</v>
      </c>
    </row>
    <row r="108" ht="12" customHeight="1">
      <c r="A108" s="142" t="s">
        <v>611</v>
      </c>
      <c r="B108" s="134" t="n">
        <v>6</v>
      </c>
      <c r="C108" t="n">
        <v>9</v>
      </c>
      <c r="D108" t="n">
        <v>9</v>
      </c>
      <c r="E108" t="n">
        <v>6</v>
      </c>
      <c r="F108" t="n">
        <v>11</v>
      </c>
      <c r="G108" t="n">
        <v>13</v>
      </c>
      <c r="H108" t="n">
        <v>9</v>
      </c>
      <c r="I108" t="n">
        <v>14</v>
      </c>
      <c r="J108" t="n">
        <v>14</v>
      </c>
      <c r="K108" t="n">
        <v>13</v>
      </c>
      <c r="L108" t="n">
        <v>12</v>
      </c>
      <c r="M108" t="n">
        <v>8</v>
      </c>
      <c r="N108" t="n">
        <v>5</v>
      </c>
      <c r="O108" t="n">
        <v>5</v>
      </c>
      <c r="P108" t="n">
        <v>3</v>
      </c>
      <c r="Q108" t="n">
        <v>2</v>
      </c>
      <c r="R108" s="135" t="n">
        <v>7</v>
      </c>
      <c r="S108" t="n">
        <v>3</v>
      </c>
      <c r="T108" t="n">
        <v>15</v>
      </c>
      <c r="U108" t="n">
        <v>1</v>
      </c>
      <c r="V108" t="n">
        <v>165</v>
      </c>
      <c r="W108" t="n">
        <v>107</v>
      </c>
    </row>
    <row r="109" ht="12" customHeight="1">
      <c r="A109" s="142" t="s">
        <v>612</v>
      </c>
      <c r="B109" s="134" t="n">
        <v>0</v>
      </c>
      <c r="C109" t="n">
        <v>3</v>
      </c>
      <c r="D109" t="n">
        <v>5</v>
      </c>
      <c r="E109" t="n">
        <v>12</v>
      </c>
      <c r="F109" t="n">
        <v>12</v>
      </c>
      <c r="G109" t="n">
        <v>10</v>
      </c>
      <c r="H109" t="n">
        <v>11</v>
      </c>
      <c r="I109" t="n">
        <v>8</v>
      </c>
      <c r="J109" t="n">
        <v>10</v>
      </c>
      <c r="K109" t="n">
        <v>9</v>
      </c>
      <c r="L109" t="n">
        <v>17</v>
      </c>
      <c r="M109" t="n">
        <v>7</v>
      </c>
      <c r="N109" t="n">
        <v>11</v>
      </c>
      <c r="O109" t="n">
        <v>7</v>
      </c>
      <c r="P109" t="n">
        <v>8</v>
      </c>
      <c r="Q109" t="n">
        <v>6</v>
      </c>
      <c r="R109" s="135" t="n">
        <v>8</v>
      </c>
      <c r="S109" t="n">
        <v>9</v>
      </c>
      <c r="T109" t="n">
        <v>12</v>
      </c>
      <c r="U109" t="n">
        <v>0</v>
      </c>
      <c r="V109" t="n">
        <v>165</v>
      </c>
      <c r="W109" t="n">
        <v>108</v>
      </c>
    </row>
    <row r="110" ht="12" customHeight="1">
      <c r="A110" s="142" t="s">
        <v>613</v>
      </c>
      <c r="B110" s="134" t="n">
        <v>2</v>
      </c>
      <c r="C110" t="n">
        <v>6</v>
      </c>
      <c r="D110" t="n">
        <v>5</v>
      </c>
      <c r="E110" t="n">
        <v>6</v>
      </c>
      <c r="F110" t="n">
        <v>10</v>
      </c>
      <c r="G110" t="n">
        <v>7</v>
      </c>
      <c r="H110" t="n">
        <v>17</v>
      </c>
      <c r="I110" t="n">
        <v>5</v>
      </c>
      <c r="J110" t="n">
        <v>15</v>
      </c>
      <c r="K110" t="n">
        <v>12</v>
      </c>
      <c r="L110" t="n">
        <v>15</v>
      </c>
      <c r="M110" t="n">
        <v>14</v>
      </c>
      <c r="N110" t="n">
        <v>9</v>
      </c>
      <c r="O110" t="n">
        <v>8</v>
      </c>
      <c r="P110" t="n">
        <v>3</v>
      </c>
      <c r="Q110" t="n">
        <v>7</v>
      </c>
      <c r="R110" s="135" t="n">
        <v>9</v>
      </c>
      <c r="S110" t="n">
        <v>7</v>
      </c>
      <c r="T110" t="n">
        <v>6</v>
      </c>
      <c r="U110" t="n">
        <v>1</v>
      </c>
      <c r="V110" t="n">
        <v>164</v>
      </c>
      <c r="W110" t="n">
        <v>109</v>
      </c>
    </row>
    <row r="111" ht="12" customHeight="1">
      <c r="A111" s="142" t="s">
        <v>614</v>
      </c>
      <c r="B111" s="134" t="n">
        <v>0</v>
      </c>
      <c r="C111" t="n">
        <v>2</v>
      </c>
      <c r="D111" t="n">
        <v>0</v>
      </c>
      <c r="E111" t="n">
        <v>2</v>
      </c>
      <c r="F111" t="n">
        <v>7</v>
      </c>
      <c r="G111" t="n">
        <v>17</v>
      </c>
      <c r="H111" t="n">
        <v>13</v>
      </c>
      <c r="I111" t="n">
        <v>12</v>
      </c>
      <c r="J111" t="n">
        <v>8</v>
      </c>
      <c r="K111" t="n">
        <v>15</v>
      </c>
      <c r="L111" t="n">
        <v>8</v>
      </c>
      <c r="M111" t="n">
        <v>11</v>
      </c>
      <c r="N111" t="n">
        <v>15</v>
      </c>
      <c r="O111" t="n">
        <v>10</v>
      </c>
      <c r="P111" t="n">
        <v>3</v>
      </c>
      <c r="Q111" t="n">
        <v>7</v>
      </c>
      <c r="R111" s="135" t="n">
        <v>12</v>
      </c>
      <c r="S111" t="n">
        <v>6</v>
      </c>
      <c r="T111" t="n">
        <v>14</v>
      </c>
      <c r="U111" t="n">
        <v>1</v>
      </c>
      <c r="V111" t="n">
        <v>163</v>
      </c>
      <c r="W111" t="n">
        <v>110</v>
      </c>
    </row>
    <row r="112" ht="12" customHeight="1">
      <c r="A112" s="142" t="s">
        <v>615</v>
      </c>
      <c r="B112" s="134" t="n">
        <v>7</v>
      </c>
      <c r="C112" t="n">
        <v>10</v>
      </c>
      <c r="D112" t="n">
        <v>7</v>
      </c>
      <c r="E112" t="n">
        <v>11</v>
      </c>
      <c r="F112" t="n">
        <v>3</v>
      </c>
      <c r="G112" t="n">
        <v>10</v>
      </c>
      <c r="H112" t="n">
        <v>22</v>
      </c>
      <c r="I112" t="n">
        <v>8</v>
      </c>
      <c r="J112" t="n">
        <v>7</v>
      </c>
      <c r="K112" t="n">
        <v>10</v>
      </c>
      <c r="L112" t="n">
        <v>9</v>
      </c>
      <c r="M112" t="n">
        <v>5</v>
      </c>
      <c r="N112" t="n">
        <v>5</v>
      </c>
      <c r="O112" t="n">
        <v>11</v>
      </c>
      <c r="P112" t="n">
        <v>2</v>
      </c>
      <c r="Q112" t="n">
        <v>13</v>
      </c>
      <c r="R112" s="135" t="n">
        <v>8</v>
      </c>
      <c r="S112" t="n">
        <v>5</v>
      </c>
      <c r="T112" t="n">
        <v>9</v>
      </c>
      <c r="U112" t="n">
        <v>0</v>
      </c>
      <c r="V112" t="n">
        <v>162</v>
      </c>
      <c r="W112" t="n">
        <v>111</v>
      </c>
    </row>
    <row r="113" ht="12" customHeight="1">
      <c r="A113" s="142" t="s">
        <v>616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17</v>
      </c>
      <c r="P113" t="n">
        <v>8</v>
      </c>
      <c r="Q113" t="n">
        <v>8</v>
      </c>
      <c r="R113" s="135" t="n">
        <v>9</v>
      </c>
      <c r="S113" t="n">
        <v>8</v>
      </c>
      <c r="T113" t="n">
        <v>11</v>
      </c>
      <c r="U113" t="n">
        <v>2</v>
      </c>
      <c r="V113" t="n">
        <v>162</v>
      </c>
      <c r="W113" t="n">
        <v>112</v>
      </c>
    </row>
    <row r="114" ht="12" customHeight="1">
      <c r="A114" s="142" t="s">
        <v>617</v>
      </c>
      <c r="B114" s="134" t="n">
        <v>0</v>
      </c>
      <c r="C114" t="n">
        <v>0</v>
      </c>
      <c r="D114" t="n">
        <v>0</v>
      </c>
      <c r="E114" t="n">
        <v>1</v>
      </c>
      <c r="F114" t="n">
        <v>0</v>
      </c>
      <c r="G114" t="n">
        <v>6</v>
      </c>
      <c r="H114" t="n">
        <v>13</v>
      </c>
      <c r="I114" t="n">
        <v>7</v>
      </c>
      <c r="J114" t="n">
        <v>11</v>
      </c>
      <c r="K114" t="n">
        <v>14</v>
      </c>
      <c r="L114" t="n">
        <v>10</v>
      </c>
      <c r="M114" t="n">
        <v>11</v>
      </c>
      <c r="N114" t="n">
        <v>14</v>
      </c>
      <c r="O114" t="n">
        <v>7</v>
      </c>
      <c r="P114" t="n">
        <v>9</v>
      </c>
      <c r="Q114" t="n">
        <v>12</v>
      </c>
      <c r="R114" s="135" t="n">
        <v>16</v>
      </c>
      <c r="S114" t="n">
        <v>13</v>
      </c>
      <c r="T114" t="n">
        <v>13</v>
      </c>
      <c r="U114" t="n">
        <v>2</v>
      </c>
      <c r="V114" t="n">
        <v>159</v>
      </c>
      <c r="W114" t="n">
        <v>113</v>
      </c>
    </row>
    <row r="115" ht="12" customHeight="1">
      <c r="A115" s="142" t="s">
        <v>618</v>
      </c>
      <c r="B115" s="134" t="n">
        <v>0</v>
      </c>
      <c r="C115" t="n">
        <v>7</v>
      </c>
      <c r="D115" t="n">
        <v>0</v>
      </c>
      <c r="E115" t="n">
        <v>6</v>
      </c>
      <c r="F115" t="n">
        <v>6</v>
      </c>
      <c r="G115" t="n">
        <v>16</v>
      </c>
      <c r="H115" t="n">
        <v>16</v>
      </c>
      <c r="I115" t="n">
        <v>9</v>
      </c>
      <c r="J115" t="n">
        <v>16</v>
      </c>
      <c r="K115" t="n">
        <v>8</v>
      </c>
      <c r="L115" t="n">
        <v>6</v>
      </c>
      <c r="M115" t="n">
        <v>11</v>
      </c>
      <c r="N115" t="n">
        <v>11</v>
      </c>
      <c r="O115" t="n">
        <v>4</v>
      </c>
      <c r="P115" t="n">
        <v>4</v>
      </c>
      <c r="Q115" t="n">
        <v>6</v>
      </c>
      <c r="R115" s="135" t="n">
        <v>15</v>
      </c>
      <c r="S115" t="n">
        <v>11</v>
      </c>
      <c r="T115" t="n">
        <v>6</v>
      </c>
      <c r="U115" t="n">
        <v>0</v>
      </c>
      <c r="V115" t="n">
        <v>158</v>
      </c>
      <c r="W115" t="n">
        <v>114</v>
      </c>
    </row>
    <row r="116" ht="12" customHeight="1">
      <c r="A116" s="142" t="s">
        <v>619</v>
      </c>
      <c r="B116" s="134" t="n">
        <v>0</v>
      </c>
      <c r="C116" t="n">
        <v>12</v>
      </c>
      <c r="D116" t="n">
        <v>6</v>
      </c>
      <c r="E116" t="n">
        <v>7</v>
      </c>
      <c r="F116" t="n">
        <v>12</v>
      </c>
      <c r="G116" t="n">
        <v>10</v>
      </c>
      <c r="H116" t="n">
        <v>5</v>
      </c>
      <c r="I116" t="n">
        <v>11</v>
      </c>
      <c r="J116" t="n">
        <v>16</v>
      </c>
      <c r="K116" t="n">
        <v>13</v>
      </c>
      <c r="L116" t="n">
        <v>7</v>
      </c>
      <c r="M116" t="n">
        <v>6</v>
      </c>
      <c r="N116" t="n">
        <v>5</v>
      </c>
      <c r="O116" t="n">
        <v>2</v>
      </c>
      <c r="P116" t="n">
        <v>3</v>
      </c>
      <c r="Q116" t="n">
        <v>10</v>
      </c>
      <c r="R116" s="135" t="n">
        <v>10</v>
      </c>
      <c r="S116" t="n">
        <v>7</v>
      </c>
      <c r="T116" t="n">
        <v>12</v>
      </c>
      <c r="U116" t="n">
        <v>3</v>
      </c>
      <c r="V116" t="n">
        <v>157</v>
      </c>
      <c r="W116" t="n">
        <v>115</v>
      </c>
    </row>
    <row r="117" ht="12" customHeight="1">
      <c r="A117" s="142" t="s">
        <v>620</v>
      </c>
      <c r="B117" s="134" t="n">
        <v>2</v>
      </c>
      <c r="C117" t="n">
        <v>3</v>
      </c>
      <c r="D117" t="n">
        <v>4</v>
      </c>
      <c r="E117" t="n">
        <v>7</v>
      </c>
      <c r="F117" t="n">
        <v>10</v>
      </c>
      <c r="G117" t="n">
        <v>6</v>
      </c>
      <c r="H117" t="n">
        <v>14</v>
      </c>
      <c r="I117" t="n">
        <v>11</v>
      </c>
      <c r="J117" t="n">
        <v>9</v>
      </c>
      <c r="K117" t="n">
        <v>15</v>
      </c>
      <c r="L117" t="n">
        <v>7</v>
      </c>
      <c r="M117" t="n">
        <v>7</v>
      </c>
      <c r="N117" t="n">
        <v>9</v>
      </c>
      <c r="O117" t="n">
        <v>7</v>
      </c>
      <c r="P117" t="n">
        <v>6</v>
      </c>
      <c r="Q117" t="n">
        <v>7</v>
      </c>
      <c r="R117" s="135" t="n">
        <v>11</v>
      </c>
      <c r="S117" t="n">
        <v>11</v>
      </c>
      <c r="T117" t="n">
        <v>10</v>
      </c>
      <c r="U117" t="n">
        <v>1</v>
      </c>
      <c r="V117" t="n">
        <v>157</v>
      </c>
      <c r="W117" t="n">
        <v>116</v>
      </c>
    </row>
    <row r="118" ht="12" customHeight="1">
      <c r="A118" s="142" t="s">
        <v>621</v>
      </c>
      <c r="B118" s="134" t="n">
        <v>3</v>
      </c>
      <c r="C118" t="n">
        <v>8</v>
      </c>
      <c r="D118" t="n">
        <v>2</v>
      </c>
      <c r="E118" t="n">
        <v>8</v>
      </c>
      <c r="F118" t="n">
        <v>9</v>
      </c>
      <c r="G118" t="n">
        <v>10</v>
      </c>
      <c r="H118" t="n">
        <v>9</v>
      </c>
      <c r="I118" t="n">
        <v>6</v>
      </c>
      <c r="J118" t="n">
        <v>16</v>
      </c>
      <c r="K118" t="n">
        <v>19</v>
      </c>
      <c r="L118" t="n">
        <v>7</v>
      </c>
      <c r="M118" t="n">
        <v>9</v>
      </c>
      <c r="N118" t="n">
        <v>6</v>
      </c>
      <c r="O118" t="n">
        <v>6</v>
      </c>
      <c r="P118" t="n">
        <v>3</v>
      </c>
      <c r="Q118" t="n">
        <v>6</v>
      </c>
      <c r="R118" s="135" t="n">
        <v>8</v>
      </c>
      <c r="S118" t="n">
        <v>6</v>
      </c>
      <c r="T118" t="n">
        <v>13</v>
      </c>
      <c r="U118" t="n">
        <v>1</v>
      </c>
      <c r="V118" t="n">
        <v>155</v>
      </c>
      <c r="W118" t="n">
        <v>117</v>
      </c>
    </row>
    <row r="119" ht="12" customHeight="1">
      <c r="A119" s="142" t="s">
        <v>622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12</v>
      </c>
      <c r="L119" t="n">
        <v>12</v>
      </c>
      <c r="M119" t="n">
        <v>9</v>
      </c>
      <c r="N119" t="n">
        <v>10</v>
      </c>
      <c r="O119" t="n">
        <v>0</v>
      </c>
      <c r="P119" t="n">
        <v>5</v>
      </c>
      <c r="Q119" t="n">
        <v>7</v>
      </c>
      <c r="R119" s="135" t="n">
        <v>14</v>
      </c>
      <c r="S119" t="n">
        <v>8</v>
      </c>
      <c r="T119" t="n">
        <v>10</v>
      </c>
      <c r="U119" t="n">
        <v>0</v>
      </c>
      <c r="V119" t="n">
        <v>154</v>
      </c>
      <c r="W119" t="n">
        <v>118</v>
      </c>
    </row>
    <row r="120" ht="12" customHeight="1">
      <c r="A120" s="142" t="s">
        <v>623</v>
      </c>
      <c r="B120" s="134" t="n">
        <v>5</v>
      </c>
      <c r="C120" t="n">
        <v>6</v>
      </c>
      <c r="D120" t="n">
        <v>5</v>
      </c>
      <c r="E120" t="n">
        <v>9</v>
      </c>
      <c r="F120" t="n">
        <v>12</v>
      </c>
      <c r="G120" t="n">
        <v>7</v>
      </c>
      <c r="H120" t="n">
        <v>15</v>
      </c>
      <c r="I120" t="n">
        <v>5</v>
      </c>
      <c r="J120" t="n">
        <v>10</v>
      </c>
      <c r="K120" t="n">
        <v>13</v>
      </c>
      <c r="L120" t="n">
        <v>7</v>
      </c>
      <c r="M120" t="n">
        <v>9</v>
      </c>
      <c r="N120" t="n">
        <v>9</v>
      </c>
      <c r="O120" t="n">
        <v>5</v>
      </c>
      <c r="P120" t="n">
        <v>7</v>
      </c>
      <c r="Q120" t="n">
        <v>8</v>
      </c>
      <c r="R120" s="135" t="n">
        <v>7</v>
      </c>
      <c r="S120" t="n">
        <v>6</v>
      </c>
      <c r="T120" t="n">
        <v>9</v>
      </c>
      <c r="U120" t="n">
        <v>0</v>
      </c>
      <c r="V120" t="n">
        <v>154</v>
      </c>
      <c r="W120" t="n">
        <v>119</v>
      </c>
    </row>
    <row r="121" ht="12" customHeight="1">
      <c r="A121" s="142" t="s">
        <v>624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13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11</v>
      </c>
      <c r="R121" s="135" t="n">
        <v>9</v>
      </c>
      <c r="S121" t="n">
        <v>7</v>
      </c>
      <c r="T121" t="n">
        <v>11</v>
      </c>
      <c r="U121" t="n">
        <v>0</v>
      </c>
      <c r="V121" t="n">
        <v>151</v>
      </c>
      <c r="W121" t="n">
        <v>120</v>
      </c>
    </row>
    <row r="122" ht="12" customHeight="1">
      <c r="A122" s="142" t="s">
        <v>625</v>
      </c>
      <c r="B122" s="134" t="n">
        <v>4</v>
      </c>
      <c r="C122" t="n">
        <v>9</v>
      </c>
      <c r="D122" t="n">
        <v>2</v>
      </c>
      <c r="E122" t="n">
        <v>7</v>
      </c>
      <c r="F122" t="n">
        <v>8</v>
      </c>
      <c r="G122" t="n">
        <v>11</v>
      </c>
      <c r="H122" t="n">
        <v>12</v>
      </c>
      <c r="I122" t="n">
        <v>10</v>
      </c>
      <c r="J122" t="n">
        <v>10</v>
      </c>
      <c r="K122" t="n">
        <v>7</v>
      </c>
      <c r="L122" t="n">
        <v>11</v>
      </c>
      <c r="M122" t="n">
        <v>4</v>
      </c>
      <c r="N122" t="n">
        <v>9</v>
      </c>
      <c r="O122" t="n">
        <v>3</v>
      </c>
      <c r="P122" t="n">
        <v>6</v>
      </c>
      <c r="Q122" t="n">
        <v>6</v>
      </c>
      <c r="R122" s="135" t="n">
        <v>6</v>
      </c>
      <c r="S122" t="n">
        <v>9</v>
      </c>
      <c r="T122" t="n">
        <v>15</v>
      </c>
      <c r="U122" t="n">
        <v>2</v>
      </c>
      <c r="V122" t="n">
        <v>151</v>
      </c>
      <c r="W122" t="n">
        <v>121</v>
      </c>
    </row>
    <row r="123" ht="12" customHeight="1">
      <c r="A123" s="142" t="s">
        <v>626</v>
      </c>
      <c r="B123" s="134" t="n">
        <v>2</v>
      </c>
      <c r="C123" t="n">
        <v>2</v>
      </c>
      <c r="D123" t="n">
        <v>0</v>
      </c>
      <c r="E123" t="n">
        <v>8</v>
      </c>
      <c r="F123" t="n">
        <v>12</v>
      </c>
      <c r="G123" t="n">
        <v>4</v>
      </c>
      <c r="H123" t="n">
        <v>9</v>
      </c>
      <c r="I123" t="n">
        <v>9</v>
      </c>
      <c r="J123" t="n">
        <v>8</v>
      </c>
      <c r="K123" t="n">
        <v>10</v>
      </c>
      <c r="L123" t="n">
        <v>10</v>
      </c>
      <c r="M123" t="n">
        <v>9</v>
      </c>
      <c r="N123" t="n">
        <v>10</v>
      </c>
      <c r="O123" t="n">
        <v>4</v>
      </c>
      <c r="P123" t="n">
        <v>6</v>
      </c>
      <c r="Q123" t="n">
        <v>13</v>
      </c>
      <c r="R123" s="135" t="n">
        <v>10</v>
      </c>
      <c r="S123" t="n">
        <v>11</v>
      </c>
      <c r="T123" t="n">
        <v>11</v>
      </c>
      <c r="U123" t="n">
        <v>3</v>
      </c>
      <c r="V123" t="n">
        <v>151</v>
      </c>
      <c r="W123" t="n">
        <v>122</v>
      </c>
    </row>
    <row r="124" ht="12" customHeight="1">
      <c r="A124" s="142" t="s">
        <v>627</v>
      </c>
      <c r="B124" s="134" t="n">
        <v>4</v>
      </c>
      <c r="C124" t="n">
        <v>3</v>
      </c>
      <c r="D124" t="n">
        <v>3</v>
      </c>
      <c r="E124" t="n">
        <v>5</v>
      </c>
      <c r="F124" t="n">
        <v>13</v>
      </c>
      <c r="G124" t="n">
        <v>9</v>
      </c>
      <c r="H124" t="n">
        <v>13</v>
      </c>
      <c r="I124" t="n">
        <v>9</v>
      </c>
      <c r="J124" t="n">
        <v>11</v>
      </c>
      <c r="K124" t="n">
        <v>8</v>
      </c>
      <c r="L124" t="n">
        <v>9</v>
      </c>
      <c r="M124" t="n">
        <v>5</v>
      </c>
      <c r="N124" t="n">
        <v>10</v>
      </c>
      <c r="O124" t="n">
        <v>3</v>
      </c>
      <c r="P124" t="n">
        <v>1</v>
      </c>
      <c r="Q124" t="n">
        <v>7</v>
      </c>
      <c r="R124" s="135" t="n">
        <v>14</v>
      </c>
      <c r="S124" t="n">
        <v>11</v>
      </c>
      <c r="T124" t="n">
        <v>11</v>
      </c>
      <c r="U124" t="n">
        <v>1</v>
      </c>
      <c r="V124" t="n">
        <v>150</v>
      </c>
      <c r="W124" t="n">
        <v>123</v>
      </c>
    </row>
    <row r="125" ht="12" customHeight="1">
      <c r="A125" s="142" t="s">
        <v>628</v>
      </c>
      <c r="B125" s="134" t="n">
        <v>1</v>
      </c>
      <c r="C125" t="n">
        <v>0</v>
      </c>
      <c r="D125" t="n">
        <v>2</v>
      </c>
      <c r="E125" t="n">
        <v>1</v>
      </c>
      <c r="F125" t="n">
        <v>2</v>
      </c>
      <c r="G125" t="n">
        <v>3</v>
      </c>
      <c r="H125" t="n">
        <v>5</v>
      </c>
      <c r="I125" t="n">
        <v>7</v>
      </c>
      <c r="J125" t="n">
        <v>12</v>
      </c>
      <c r="K125" t="n">
        <v>20</v>
      </c>
      <c r="L125" t="n">
        <v>8</v>
      </c>
      <c r="M125" t="n">
        <v>22</v>
      </c>
      <c r="N125" t="n">
        <v>14</v>
      </c>
      <c r="O125" t="n">
        <v>5</v>
      </c>
      <c r="P125" t="n">
        <v>9</v>
      </c>
      <c r="Q125" t="n">
        <v>9</v>
      </c>
      <c r="R125" s="135" t="n">
        <v>10</v>
      </c>
      <c r="S125" t="n">
        <v>6</v>
      </c>
      <c r="T125" t="n">
        <v>12</v>
      </c>
      <c r="U125" t="n">
        <v>1</v>
      </c>
      <c r="V125" t="n">
        <v>149</v>
      </c>
      <c r="W125" t="n">
        <v>124</v>
      </c>
    </row>
    <row r="126" ht="12" customHeight="1">
      <c r="A126" s="142" t="s">
        <v>629</v>
      </c>
      <c r="B126" s="134" t="n">
        <v>3</v>
      </c>
      <c r="C126" t="n">
        <v>2</v>
      </c>
      <c r="D126" t="n">
        <v>0</v>
      </c>
      <c r="E126" t="n">
        <v>1</v>
      </c>
      <c r="F126" t="n">
        <v>8</v>
      </c>
      <c r="G126" t="n">
        <v>7</v>
      </c>
      <c r="H126" t="n">
        <v>13</v>
      </c>
      <c r="I126" t="n">
        <v>11</v>
      </c>
      <c r="J126" t="n">
        <v>7</v>
      </c>
      <c r="K126" t="n">
        <v>13</v>
      </c>
      <c r="L126" t="n">
        <v>11</v>
      </c>
      <c r="M126" t="n">
        <v>14</v>
      </c>
      <c r="N126" t="n">
        <v>18</v>
      </c>
      <c r="O126" t="n">
        <v>4</v>
      </c>
      <c r="P126" t="n">
        <v>4</v>
      </c>
      <c r="Q126" t="n">
        <v>5</v>
      </c>
      <c r="R126" s="135" t="n">
        <v>14</v>
      </c>
      <c r="S126" t="n">
        <v>10</v>
      </c>
      <c r="T126" t="n">
        <v>3</v>
      </c>
      <c r="U126" t="n">
        <v>0</v>
      </c>
      <c r="V126" t="n">
        <v>148</v>
      </c>
      <c r="W126" t="n">
        <v>125</v>
      </c>
    </row>
    <row r="127" ht="12" customHeight="1">
      <c r="A127" s="142" t="s">
        <v>630</v>
      </c>
      <c r="B127" s="134" t="n">
        <v>1</v>
      </c>
      <c r="C127" t="n">
        <v>4</v>
      </c>
      <c r="D127" t="n">
        <v>2</v>
      </c>
      <c r="E127" t="n">
        <v>3</v>
      </c>
      <c r="F127" t="n">
        <v>7</v>
      </c>
      <c r="G127" t="n">
        <v>7</v>
      </c>
      <c r="H127" t="n">
        <v>12</v>
      </c>
      <c r="I127" t="n">
        <v>10</v>
      </c>
      <c r="J127" t="n">
        <v>8</v>
      </c>
      <c r="K127" t="n">
        <v>13</v>
      </c>
      <c r="L127" t="n">
        <v>6</v>
      </c>
      <c r="M127" t="n">
        <v>7</v>
      </c>
      <c r="N127" t="n">
        <v>10</v>
      </c>
      <c r="O127" t="n">
        <v>8</v>
      </c>
      <c r="P127" t="n">
        <v>9</v>
      </c>
      <c r="Q127" t="n">
        <v>11</v>
      </c>
      <c r="R127" s="135" t="n">
        <v>6</v>
      </c>
      <c r="S127" t="n">
        <v>9</v>
      </c>
      <c r="T127" t="n">
        <v>13</v>
      </c>
      <c r="U127" t="n">
        <v>2</v>
      </c>
      <c r="V127" t="n">
        <v>148</v>
      </c>
      <c r="W127" t="n">
        <v>126</v>
      </c>
    </row>
    <row r="128" ht="12" customHeight="1">
      <c r="A128" s="142" t="s">
        <v>631</v>
      </c>
      <c r="B128" s="134" t="n">
        <v>1</v>
      </c>
      <c r="C128" t="n">
        <v>3</v>
      </c>
      <c r="D128" t="n">
        <v>1</v>
      </c>
      <c r="E128" t="n">
        <v>14</v>
      </c>
      <c r="F128" t="n">
        <v>10</v>
      </c>
      <c r="G128" t="n">
        <v>14</v>
      </c>
      <c r="H128" t="n">
        <v>10</v>
      </c>
      <c r="I128" t="n">
        <v>8</v>
      </c>
      <c r="J128" t="n">
        <v>5</v>
      </c>
      <c r="K128" t="n">
        <v>14</v>
      </c>
      <c r="L128" t="n">
        <v>15</v>
      </c>
      <c r="M128" t="n">
        <v>11</v>
      </c>
      <c r="N128" t="n">
        <v>7</v>
      </c>
      <c r="O128" t="n">
        <v>4</v>
      </c>
      <c r="P128" t="n">
        <v>4</v>
      </c>
      <c r="Q128" t="n">
        <v>2</v>
      </c>
      <c r="R128" s="135" t="n">
        <v>7</v>
      </c>
      <c r="S128" t="n">
        <v>8</v>
      </c>
      <c r="T128" t="n">
        <v>6</v>
      </c>
      <c r="U128" t="n">
        <v>0</v>
      </c>
      <c r="V128" t="n">
        <v>144</v>
      </c>
      <c r="W128" t="n">
        <v>127</v>
      </c>
    </row>
    <row r="129" ht="12" customHeight="1">
      <c r="A129" s="142" t="s">
        <v>632</v>
      </c>
      <c r="B129" s="134" t="n">
        <v>4</v>
      </c>
      <c r="C129" t="n">
        <v>6</v>
      </c>
      <c r="D129" t="n">
        <v>1</v>
      </c>
      <c r="E129" t="n">
        <v>14</v>
      </c>
      <c r="F129" t="n">
        <v>6</v>
      </c>
      <c r="G129" t="n">
        <v>12</v>
      </c>
      <c r="H129" t="n">
        <v>11</v>
      </c>
      <c r="I129" t="n">
        <v>10</v>
      </c>
      <c r="J129" t="n">
        <v>9</v>
      </c>
      <c r="K129" t="n">
        <v>14</v>
      </c>
      <c r="L129" t="n">
        <v>8</v>
      </c>
      <c r="M129" t="n">
        <v>7</v>
      </c>
      <c r="N129" t="n">
        <v>7</v>
      </c>
      <c r="O129" t="n">
        <v>4</v>
      </c>
      <c r="P129" t="n">
        <v>6</v>
      </c>
      <c r="Q129" t="n">
        <v>6</v>
      </c>
      <c r="R129" s="135" t="n">
        <v>7</v>
      </c>
      <c r="S129" t="n">
        <v>2</v>
      </c>
      <c r="T129" t="n">
        <v>9</v>
      </c>
      <c r="U129" t="n">
        <v>0</v>
      </c>
      <c r="V129" t="n">
        <v>143</v>
      </c>
      <c r="W129" t="n">
        <v>128</v>
      </c>
    </row>
    <row r="130" ht="12" customHeight="1">
      <c r="A130" s="142" t="s">
        <v>633</v>
      </c>
      <c r="B130" s="134" t="n">
        <v>1</v>
      </c>
      <c r="C130" t="n">
        <v>0</v>
      </c>
      <c r="D130" t="n">
        <v>0</v>
      </c>
      <c r="E130" t="n">
        <v>2</v>
      </c>
      <c r="F130" t="n">
        <v>8</v>
      </c>
      <c r="G130" t="n">
        <v>9</v>
      </c>
      <c r="H130" t="n">
        <v>7</v>
      </c>
      <c r="I130" t="n">
        <v>10</v>
      </c>
      <c r="J130" t="n">
        <v>12</v>
      </c>
      <c r="K130" t="n">
        <v>9</v>
      </c>
      <c r="L130" t="n">
        <v>4</v>
      </c>
      <c r="M130" t="n">
        <v>13</v>
      </c>
      <c r="N130" t="n">
        <v>13</v>
      </c>
      <c r="O130" t="n">
        <v>7</v>
      </c>
      <c r="P130" t="n">
        <v>6</v>
      </c>
      <c r="Q130" t="n">
        <v>5</v>
      </c>
      <c r="R130" s="135" t="n">
        <v>13</v>
      </c>
      <c r="S130" t="n">
        <v>8</v>
      </c>
      <c r="T130" t="n">
        <v>14</v>
      </c>
      <c r="U130" t="n">
        <v>1</v>
      </c>
      <c r="V130" t="n">
        <v>142</v>
      </c>
      <c r="W130" t="n">
        <v>129</v>
      </c>
    </row>
    <row r="131" ht="12" customHeight="1">
      <c r="A131" s="142" t="s">
        <v>634</v>
      </c>
      <c r="B131" s="134" t="n">
        <v>1</v>
      </c>
      <c r="C131" t="n">
        <v>3</v>
      </c>
      <c r="D131" t="n">
        <v>8</v>
      </c>
      <c r="E131" t="n">
        <v>6</v>
      </c>
      <c r="F131" t="n">
        <v>9</v>
      </c>
      <c r="G131" t="n">
        <v>9</v>
      </c>
      <c r="H131" t="n">
        <v>17</v>
      </c>
      <c r="I131" t="n">
        <v>14</v>
      </c>
      <c r="J131" t="n">
        <v>6</v>
      </c>
      <c r="K131" t="n">
        <v>13</v>
      </c>
      <c r="L131" t="n">
        <v>5</v>
      </c>
      <c r="M131" t="n">
        <v>3</v>
      </c>
      <c r="N131" t="n">
        <v>11</v>
      </c>
      <c r="O131" t="n">
        <v>5</v>
      </c>
      <c r="P131" t="n">
        <v>6</v>
      </c>
      <c r="Q131" t="n">
        <v>8</v>
      </c>
      <c r="R131" s="135" t="n">
        <v>4</v>
      </c>
      <c r="S131" t="n">
        <v>6</v>
      </c>
      <c r="T131" t="n">
        <v>7</v>
      </c>
      <c r="U131" t="n">
        <v>0</v>
      </c>
      <c r="V131" t="n">
        <v>141</v>
      </c>
      <c r="W131" t="n">
        <v>130</v>
      </c>
    </row>
    <row r="132" ht="12" customHeight="1">
      <c r="A132" s="142" t="s">
        <v>635</v>
      </c>
      <c r="B132" s="134" t="n">
        <v>0</v>
      </c>
      <c r="C132" t="n">
        <v>2</v>
      </c>
      <c r="D132" t="n">
        <v>3</v>
      </c>
      <c r="E132" t="n">
        <v>1</v>
      </c>
      <c r="F132" t="n">
        <v>15</v>
      </c>
      <c r="G132" t="n">
        <v>8</v>
      </c>
      <c r="H132" t="n">
        <v>21</v>
      </c>
      <c r="I132" t="n">
        <v>17</v>
      </c>
      <c r="J132" t="n">
        <v>11</v>
      </c>
      <c r="K132" t="n">
        <v>8</v>
      </c>
      <c r="L132" t="n">
        <v>14</v>
      </c>
      <c r="M132" t="n">
        <v>4</v>
      </c>
      <c r="N132" t="n">
        <v>7</v>
      </c>
      <c r="O132" t="n">
        <v>2</v>
      </c>
      <c r="P132" t="n">
        <v>2</v>
      </c>
      <c r="Q132" t="n">
        <v>6</v>
      </c>
      <c r="R132" s="135" t="n">
        <v>10</v>
      </c>
      <c r="S132" t="n">
        <v>5</v>
      </c>
      <c r="T132" t="n">
        <v>4</v>
      </c>
      <c r="U132" t="n">
        <v>0</v>
      </c>
      <c r="V132" t="n">
        <v>140</v>
      </c>
      <c r="W132" t="n">
        <v>131</v>
      </c>
    </row>
    <row r="133" ht="12" customHeight="1">
      <c r="A133" s="142" t="s">
        <v>636</v>
      </c>
      <c r="B133" s="134" t="n">
        <v>0</v>
      </c>
      <c r="C133" t="n">
        <v>4</v>
      </c>
      <c r="D133" t="n">
        <v>3</v>
      </c>
      <c r="E133" t="n">
        <v>11</v>
      </c>
      <c r="F133" t="n">
        <v>11</v>
      </c>
      <c r="G133" t="n">
        <v>8</v>
      </c>
      <c r="H133" t="n">
        <v>11</v>
      </c>
      <c r="I133" t="n">
        <v>14</v>
      </c>
      <c r="J133" t="n">
        <v>15</v>
      </c>
      <c r="K133" t="n">
        <v>11</v>
      </c>
      <c r="L133" t="n">
        <v>14</v>
      </c>
      <c r="M133" t="n">
        <v>7</v>
      </c>
      <c r="N133" t="n">
        <v>5</v>
      </c>
      <c r="O133" t="n">
        <v>1</v>
      </c>
      <c r="P133" t="n">
        <v>6</v>
      </c>
      <c r="Q133" t="n">
        <v>6</v>
      </c>
      <c r="R133" s="135" t="n">
        <v>7</v>
      </c>
      <c r="S133" t="n">
        <v>3</v>
      </c>
      <c r="T133" t="n">
        <v>3</v>
      </c>
      <c r="U133" t="n">
        <v>0</v>
      </c>
      <c r="V133" t="n">
        <v>140</v>
      </c>
      <c r="W133" t="n">
        <v>132</v>
      </c>
    </row>
    <row r="134" ht="12" customHeight="1">
      <c r="A134" s="142" t="s">
        <v>637</v>
      </c>
      <c r="B134" s="134" t="n">
        <v>0</v>
      </c>
      <c r="C134" t="n">
        <v>8</v>
      </c>
      <c r="D134" t="n">
        <v>4</v>
      </c>
      <c r="E134" t="n">
        <v>8</v>
      </c>
      <c r="F134" t="n">
        <v>5</v>
      </c>
      <c r="G134" t="n">
        <v>7</v>
      </c>
      <c r="H134" t="n">
        <v>18</v>
      </c>
      <c r="I134" t="n">
        <v>10</v>
      </c>
      <c r="J134" t="n">
        <v>9</v>
      </c>
      <c r="K134" t="n">
        <v>12</v>
      </c>
      <c r="L134" t="n">
        <v>9</v>
      </c>
      <c r="M134" t="n">
        <v>7</v>
      </c>
      <c r="N134" t="n">
        <v>11</v>
      </c>
      <c r="O134" t="n">
        <v>2</v>
      </c>
      <c r="P134" t="n">
        <v>7</v>
      </c>
      <c r="Q134" t="n">
        <v>8</v>
      </c>
      <c r="R134" s="135" t="n">
        <v>6</v>
      </c>
      <c r="S134" t="n">
        <v>3</v>
      </c>
      <c r="T134" t="n">
        <v>6</v>
      </c>
      <c r="U134" t="n">
        <v>0</v>
      </c>
      <c r="V134" t="n">
        <v>140</v>
      </c>
      <c r="W134" t="n">
        <v>133</v>
      </c>
    </row>
    <row r="135" ht="12" customHeight="1">
      <c r="A135" s="142" t="s">
        <v>638</v>
      </c>
      <c r="B135" s="134" t="n">
        <v>0</v>
      </c>
      <c r="C135" t="n">
        <v>4</v>
      </c>
      <c r="D135" t="n">
        <v>3</v>
      </c>
      <c r="E135" t="n">
        <v>2</v>
      </c>
      <c r="F135" t="n">
        <v>4</v>
      </c>
      <c r="G135" t="n">
        <v>13</v>
      </c>
      <c r="H135" t="n">
        <v>8</v>
      </c>
      <c r="I135" t="n">
        <v>14</v>
      </c>
      <c r="J135" t="n">
        <v>9</v>
      </c>
      <c r="K135" t="n">
        <v>13</v>
      </c>
      <c r="L135" t="n">
        <v>7</v>
      </c>
      <c r="M135" t="n">
        <v>3</v>
      </c>
      <c r="N135" t="n">
        <v>12</v>
      </c>
      <c r="O135" t="n">
        <v>6</v>
      </c>
      <c r="P135" t="n">
        <v>4</v>
      </c>
      <c r="Q135" t="n">
        <v>5</v>
      </c>
      <c r="R135" s="135" t="n">
        <v>8</v>
      </c>
      <c r="S135" t="n">
        <v>10</v>
      </c>
      <c r="T135" t="n">
        <v>13</v>
      </c>
      <c r="U135" t="n">
        <v>2</v>
      </c>
      <c r="V135" t="n">
        <v>140</v>
      </c>
      <c r="W135" t="n">
        <v>134</v>
      </c>
    </row>
    <row r="136" ht="12" customHeight="1">
      <c r="A136" s="142" t="s">
        <v>639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6</v>
      </c>
      <c r="T136" t="n">
        <v>10</v>
      </c>
      <c r="U136" t="n">
        <v>0</v>
      </c>
      <c r="V136" t="n">
        <v>137</v>
      </c>
      <c r="W136" t="n">
        <v>135</v>
      </c>
    </row>
    <row r="137" ht="12" customHeight="1">
      <c r="A137" s="142" t="s">
        <v>640</v>
      </c>
      <c r="B137" s="134" t="n">
        <v>0</v>
      </c>
      <c r="C137" t="n">
        <v>0</v>
      </c>
      <c r="D137" t="n">
        <v>0</v>
      </c>
      <c r="E137" t="n">
        <v>7</v>
      </c>
      <c r="F137" t="n">
        <v>13</v>
      </c>
      <c r="G137" t="n">
        <v>5</v>
      </c>
      <c r="H137" t="n">
        <v>11</v>
      </c>
      <c r="I137" t="n">
        <v>11</v>
      </c>
      <c r="J137" t="n">
        <v>8</v>
      </c>
      <c r="K137" t="n">
        <v>12</v>
      </c>
      <c r="L137" t="n">
        <v>10</v>
      </c>
      <c r="M137" t="n">
        <v>7</v>
      </c>
      <c r="N137" t="n">
        <v>10</v>
      </c>
      <c r="O137" t="n">
        <v>8</v>
      </c>
      <c r="P137" t="n">
        <v>3</v>
      </c>
      <c r="Q137" t="n">
        <v>4</v>
      </c>
      <c r="R137" s="135" t="n">
        <v>11</v>
      </c>
      <c r="S137" t="n">
        <v>8</v>
      </c>
      <c r="T137" t="n">
        <v>7</v>
      </c>
      <c r="U137" t="n">
        <v>2</v>
      </c>
      <c r="V137" t="n">
        <v>137</v>
      </c>
      <c r="W137" t="n">
        <v>136</v>
      </c>
    </row>
    <row r="138" ht="12" customHeight="1">
      <c r="A138" s="142" t="s">
        <v>641</v>
      </c>
      <c r="B138" s="134" t="n">
        <v>2</v>
      </c>
      <c r="C138" t="n">
        <v>3</v>
      </c>
      <c r="D138" t="n">
        <v>0</v>
      </c>
      <c r="E138" t="n">
        <v>1</v>
      </c>
      <c r="F138" t="n">
        <v>4</v>
      </c>
      <c r="G138" t="n">
        <v>3</v>
      </c>
      <c r="H138" t="n">
        <v>7</v>
      </c>
      <c r="I138" t="n">
        <v>7</v>
      </c>
      <c r="J138" t="n">
        <v>5</v>
      </c>
      <c r="K138" t="n">
        <v>9</v>
      </c>
      <c r="L138" t="n">
        <v>4</v>
      </c>
      <c r="M138" t="n">
        <v>6</v>
      </c>
      <c r="N138" t="n">
        <v>21</v>
      </c>
      <c r="O138" t="n">
        <v>11</v>
      </c>
      <c r="P138" t="n">
        <v>10</v>
      </c>
      <c r="Q138" t="n">
        <v>5</v>
      </c>
      <c r="R138" s="135" t="n">
        <v>15</v>
      </c>
      <c r="S138" t="n">
        <v>10</v>
      </c>
      <c r="T138" t="n">
        <v>14</v>
      </c>
      <c r="U138" t="n">
        <v>0</v>
      </c>
      <c r="V138" t="n">
        <v>137</v>
      </c>
      <c r="W138" t="n">
        <v>137</v>
      </c>
    </row>
    <row r="139" ht="12" customHeight="1">
      <c r="A139" s="142" t="s">
        <v>642</v>
      </c>
      <c r="B139" s="134" t="n">
        <v>0</v>
      </c>
      <c r="C139" t="n">
        <v>3</v>
      </c>
      <c r="D139" t="n">
        <v>0</v>
      </c>
      <c r="E139" t="n">
        <v>4</v>
      </c>
      <c r="F139" t="n">
        <v>9</v>
      </c>
      <c r="G139" t="n">
        <v>7</v>
      </c>
      <c r="H139" t="n">
        <v>9</v>
      </c>
      <c r="I139" t="n">
        <v>9</v>
      </c>
      <c r="J139" t="n">
        <v>9</v>
      </c>
      <c r="K139" t="n">
        <v>9</v>
      </c>
      <c r="L139" t="n">
        <v>5</v>
      </c>
      <c r="M139" t="n">
        <v>7</v>
      </c>
      <c r="N139" t="n">
        <v>12</v>
      </c>
      <c r="O139" t="n">
        <v>5</v>
      </c>
      <c r="P139" t="n">
        <v>7</v>
      </c>
      <c r="Q139" t="n">
        <v>4</v>
      </c>
      <c r="R139" s="135" t="n">
        <v>7</v>
      </c>
      <c r="S139" t="n">
        <v>7</v>
      </c>
      <c r="T139" t="n">
        <v>11</v>
      </c>
      <c r="U139" t="n">
        <v>11</v>
      </c>
      <c r="V139" t="n">
        <v>135</v>
      </c>
      <c r="W139" t="n">
        <v>138</v>
      </c>
    </row>
    <row r="140" ht="12" customHeight="1">
      <c r="A140" s="142" t="s">
        <v>643</v>
      </c>
      <c r="B140" s="134" t="n">
        <v>0</v>
      </c>
      <c r="C140" t="n">
        <v>4</v>
      </c>
      <c r="D140" t="n">
        <v>4</v>
      </c>
      <c r="E140" t="n">
        <v>2</v>
      </c>
      <c r="F140" t="n">
        <v>9</v>
      </c>
      <c r="G140" t="n">
        <v>9</v>
      </c>
      <c r="H140" t="n">
        <v>8</v>
      </c>
      <c r="I140" t="n">
        <v>5</v>
      </c>
      <c r="J140" t="n">
        <v>6</v>
      </c>
      <c r="K140" t="n">
        <v>9</v>
      </c>
      <c r="L140" t="n">
        <v>8</v>
      </c>
      <c r="M140" t="n">
        <v>8</v>
      </c>
      <c r="N140" t="n">
        <v>9</v>
      </c>
      <c r="O140" t="n">
        <v>12</v>
      </c>
      <c r="P140" t="n">
        <v>6</v>
      </c>
      <c r="Q140" t="n">
        <v>10</v>
      </c>
      <c r="R140" s="135" t="n">
        <v>11</v>
      </c>
      <c r="S140" t="n">
        <v>9</v>
      </c>
      <c r="T140" t="n">
        <v>5</v>
      </c>
      <c r="U140" t="n">
        <v>1</v>
      </c>
      <c r="V140" t="n">
        <v>135</v>
      </c>
      <c r="W140" t="n">
        <v>139</v>
      </c>
    </row>
    <row r="141" ht="12" customHeight="1">
      <c r="A141" s="142" t="s">
        <v>644</v>
      </c>
      <c r="B141" s="134" t="n">
        <v>0</v>
      </c>
      <c r="C141" t="n">
        <v>8</v>
      </c>
      <c r="D141" t="n">
        <v>8</v>
      </c>
      <c r="E141" t="n">
        <v>7</v>
      </c>
      <c r="F141" t="n">
        <v>9</v>
      </c>
      <c r="G141" t="n">
        <v>4</v>
      </c>
      <c r="H141" t="n">
        <v>10</v>
      </c>
      <c r="I141" t="n">
        <v>6</v>
      </c>
      <c r="J141" t="n">
        <v>12</v>
      </c>
      <c r="K141" t="n">
        <v>10</v>
      </c>
      <c r="L141" t="n">
        <v>7</v>
      </c>
      <c r="M141" t="n">
        <v>7</v>
      </c>
      <c r="N141" t="n">
        <v>13</v>
      </c>
      <c r="O141" t="n">
        <v>10</v>
      </c>
      <c r="P141" t="n">
        <v>3</v>
      </c>
      <c r="Q141" t="n">
        <v>3</v>
      </c>
      <c r="R141" s="135" t="n">
        <v>2</v>
      </c>
      <c r="S141" t="n">
        <v>4</v>
      </c>
      <c r="T141" t="n">
        <v>12</v>
      </c>
      <c r="U141" t="n">
        <v>0</v>
      </c>
      <c r="V141" t="n">
        <v>135</v>
      </c>
      <c r="W141" t="n">
        <v>140</v>
      </c>
    </row>
    <row r="142" ht="12" customHeight="1">
      <c r="A142" s="142" t="s">
        <v>645</v>
      </c>
      <c r="B142" s="134" t="n">
        <v>2</v>
      </c>
      <c r="C142" t="n">
        <v>6</v>
      </c>
      <c r="D142" t="n">
        <v>7</v>
      </c>
      <c r="E142" t="n">
        <v>3</v>
      </c>
      <c r="F142" t="n">
        <v>4</v>
      </c>
      <c r="G142" t="n">
        <v>11</v>
      </c>
      <c r="H142" t="n">
        <v>12</v>
      </c>
      <c r="I142" t="n">
        <v>10</v>
      </c>
      <c r="J142" t="n">
        <v>8</v>
      </c>
      <c r="K142" t="n">
        <v>11</v>
      </c>
      <c r="L142" t="n">
        <v>10</v>
      </c>
      <c r="M142" t="n">
        <v>6</v>
      </c>
      <c r="N142" t="n">
        <v>8</v>
      </c>
      <c r="O142" t="n">
        <v>4</v>
      </c>
      <c r="P142" t="n">
        <v>3</v>
      </c>
      <c r="Q142" t="n">
        <v>5</v>
      </c>
      <c r="R142" s="135" t="n">
        <v>7</v>
      </c>
      <c r="S142" t="n">
        <v>7</v>
      </c>
      <c r="T142" t="n">
        <v>10</v>
      </c>
      <c r="U142" t="n">
        <v>0</v>
      </c>
      <c r="V142" t="n">
        <v>134</v>
      </c>
      <c r="W142" t="n">
        <v>141</v>
      </c>
    </row>
    <row r="143" ht="12" customHeight="1">
      <c r="A143" s="142" t="s">
        <v>646</v>
      </c>
      <c r="B143" s="134" t="n">
        <v>0</v>
      </c>
      <c r="C143" t="n">
        <v>3</v>
      </c>
      <c r="D143" t="n">
        <v>2</v>
      </c>
      <c r="E143" t="n">
        <v>4</v>
      </c>
      <c r="F143" t="n">
        <v>9</v>
      </c>
      <c r="G143" t="n">
        <v>7</v>
      </c>
      <c r="H143" t="n">
        <v>10</v>
      </c>
      <c r="I143" t="n">
        <v>9</v>
      </c>
      <c r="J143" t="n">
        <v>10</v>
      </c>
      <c r="K143" t="n">
        <v>7</v>
      </c>
      <c r="L143" t="n">
        <v>7</v>
      </c>
      <c r="M143" t="n">
        <v>7</v>
      </c>
      <c r="N143" t="n">
        <v>9</v>
      </c>
      <c r="O143" t="n">
        <v>5</v>
      </c>
      <c r="P143" t="n">
        <v>8</v>
      </c>
      <c r="Q143" t="n">
        <v>5</v>
      </c>
      <c r="R143" s="135" t="n">
        <v>12</v>
      </c>
      <c r="S143" t="n">
        <v>6</v>
      </c>
      <c r="T143" t="n">
        <v>10</v>
      </c>
      <c r="U143" t="n">
        <v>2</v>
      </c>
      <c r="V143" t="n">
        <v>132</v>
      </c>
      <c r="W143" t="n">
        <v>142</v>
      </c>
    </row>
    <row r="144" ht="12" customHeight="1">
      <c r="A144" s="142" t="s">
        <v>647</v>
      </c>
      <c r="B144" s="134" t="n">
        <v>0</v>
      </c>
      <c r="C144" t="n">
        <v>3</v>
      </c>
      <c r="D144" t="n">
        <v>4</v>
      </c>
      <c r="E144" t="n">
        <v>11</v>
      </c>
      <c r="F144" t="n">
        <v>7</v>
      </c>
      <c r="G144" t="n">
        <v>7</v>
      </c>
      <c r="H144" t="n">
        <v>10</v>
      </c>
      <c r="I144" t="n">
        <v>9</v>
      </c>
      <c r="J144" t="n">
        <v>10</v>
      </c>
      <c r="K144" t="n">
        <v>7</v>
      </c>
      <c r="L144" t="n">
        <v>4</v>
      </c>
      <c r="M144" t="n">
        <v>10</v>
      </c>
      <c r="N144" t="n">
        <v>9</v>
      </c>
      <c r="O144" t="n">
        <v>4</v>
      </c>
      <c r="P144" t="n">
        <v>8</v>
      </c>
      <c r="Q144" t="n">
        <v>3</v>
      </c>
      <c r="R144" s="135" t="n">
        <v>5</v>
      </c>
      <c r="S144" t="n">
        <v>12</v>
      </c>
      <c r="T144" t="n">
        <v>8</v>
      </c>
      <c r="U144" t="n">
        <v>0</v>
      </c>
      <c r="V144" t="n">
        <v>131</v>
      </c>
      <c r="W144" t="n">
        <v>143</v>
      </c>
    </row>
    <row r="145" ht="12" customHeight="1">
      <c r="A145" s="142" t="s">
        <v>648</v>
      </c>
      <c r="B145" s="134" t="n">
        <v>2</v>
      </c>
      <c r="C145" t="n">
        <v>2</v>
      </c>
      <c r="D145" t="n">
        <v>1</v>
      </c>
      <c r="E145" t="n">
        <v>4</v>
      </c>
      <c r="F145" t="n">
        <v>5</v>
      </c>
      <c r="G145" t="n">
        <v>4</v>
      </c>
      <c r="H145" t="n">
        <v>6</v>
      </c>
      <c r="I145" t="n">
        <v>8</v>
      </c>
      <c r="J145" t="n">
        <v>5</v>
      </c>
      <c r="K145" t="n">
        <v>9</v>
      </c>
      <c r="L145" t="n">
        <v>10</v>
      </c>
      <c r="M145" t="n">
        <v>12</v>
      </c>
      <c r="N145" t="n">
        <v>13</v>
      </c>
      <c r="O145" t="n">
        <v>5</v>
      </c>
      <c r="P145" t="n">
        <v>6</v>
      </c>
      <c r="Q145" t="n">
        <v>7</v>
      </c>
      <c r="R145" s="135" t="n">
        <v>10</v>
      </c>
      <c r="S145" t="n">
        <v>14</v>
      </c>
      <c r="T145" t="n">
        <v>8</v>
      </c>
      <c r="U145" t="n">
        <v>0</v>
      </c>
      <c r="V145" t="n">
        <v>131</v>
      </c>
      <c r="W145" t="n">
        <v>144</v>
      </c>
    </row>
    <row r="146" ht="12" customHeight="1">
      <c r="A146" s="142" t="s">
        <v>649</v>
      </c>
      <c r="B146" s="134" t="n">
        <v>0</v>
      </c>
      <c r="C146" t="n">
        <v>0</v>
      </c>
      <c r="D146" t="n">
        <v>0</v>
      </c>
      <c r="E146" t="n">
        <v>4</v>
      </c>
      <c r="F146" t="n">
        <v>9</v>
      </c>
      <c r="G146" t="n">
        <v>5</v>
      </c>
      <c r="H146" t="n">
        <v>6</v>
      </c>
      <c r="I146" t="n">
        <v>7</v>
      </c>
      <c r="J146" t="n">
        <v>13</v>
      </c>
      <c r="K146" t="n">
        <v>13</v>
      </c>
      <c r="L146" t="n">
        <v>9</v>
      </c>
      <c r="M146" t="n">
        <v>9</v>
      </c>
      <c r="N146" t="n">
        <v>9</v>
      </c>
      <c r="O146" t="n">
        <v>6</v>
      </c>
      <c r="P146" t="n">
        <v>6</v>
      </c>
      <c r="Q146" t="n">
        <v>8</v>
      </c>
      <c r="R146" s="135" t="n">
        <v>10</v>
      </c>
      <c r="S146" t="n">
        <v>7</v>
      </c>
      <c r="T146" t="n">
        <v>9</v>
      </c>
      <c r="U146" t="n">
        <v>1</v>
      </c>
      <c r="V146" t="n">
        <v>131</v>
      </c>
      <c r="W146" t="n">
        <v>145</v>
      </c>
    </row>
    <row r="147" ht="12" customHeight="1">
      <c r="A147" s="142" t="s">
        <v>650</v>
      </c>
      <c r="B147" s="134" t="n">
        <v>1</v>
      </c>
      <c r="C147" t="n">
        <v>5</v>
      </c>
      <c r="D147" t="n">
        <v>5</v>
      </c>
      <c r="E147" t="n">
        <v>12</v>
      </c>
      <c r="F147" t="n">
        <v>8</v>
      </c>
      <c r="G147" t="n">
        <v>9</v>
      </c>
      <c r="H147" t="n">
        <v>8</v>
      </c>
      <c r="I147" t="n">
        <v>5</v>
      </c>
      <c r="J147" t="n">
        <v>13</v>
      </c>
      <c r="K147" t="n">
        <v>7</v>
      </c>
      <c r="L147" t="n">
        <v>10</v>
      </c>
      <c r="M147" t="n">
        <v>8</v>
      </c>
      <c r="N147" t="n">
        <v>9</v>
      </c>
      <c r="O147" t="n">
        <v>1</v>
      </c>
      <c r="P147" t="n">
        <v>2</v>
      </c>
      <c r="Q147" t="n">
        <v>7</v>
      </c>
      <c r="R147" s="135" t="n">
        <v>7</v>
      </c>
      <c r="S147" t="n">
        <v>5</v>
      </c>
      <c r="T147" t="n">
        <v>7</v>
      </c>
      <c r="U147" t="n">
        <v>0</v>
      </c>
      <c r="V147" t="n">
        <v>129</v>
      </c>
      <c r="W147" t="n">
        <v>146</v>
      </c>
    </row>
    <row r="148" ht="12" customHeight="1">
      <c r="A148" s="142" t="s">
        <v>651</v>
      </c>
      <c r="B148" s="134" t="n">
        <v>2</v>
      </c>
      <c r="C148" t="n">
        <v>14</v>
      </c>
      <c r="D148" t="n">
        <v>6</v>
      </c>
      <c r="E148" t="n">
        <v>4</v>
      </c>
      <c r="F148" t="n">
        <v>9</v>
      </c>
      <c r="G148" t="n">
        <v>7</v>
      </c>
      <c r="H148" t="n">
        <v>14</v>
      </c>
      <c r="I148" t="n">
        <v>8</v>
      </c>
      <c r="J148" t="n">
        <v>8</v>
      </c>
      <c r="K148" t="n">
        <v>6</v>
      </c>
      <c r="L148" t="n">
        <v>9</v>
      </c>
      <c r="M148" t="n">
        <v>4</v>
      </c>
      <c r="N148" t="n">
        <v>5</v>
      </c>
      <c r="O148" t="n">
        <v>3</v>
      </c>
      <c r="P148" t="n">
        <v>2</v>
      </c>
      <c r="Q148" t="n">
        <v>8</v>
      </c>
      <c r="R148" s="135" t="n">
        <v>6</v>
      </c>
      <c r="S148" t="n">
        <v>7</v>
      </c>
      <c r="T148" t="n">
        <v>4</v>
      </c>
      <c r="U148" t="n">
        <v>3</v>
      </c>
      <c r="V148" t="n">
        <v>129</v>
      </c>
      <c r="W148" t="n">
        <v>147</v>
      </c>
    </row>
    <row r="149" ht="12" customHeight="1">
      <c r="A149" s="142" t="s">
        <v>652</v>
      </c>
      <c r="B149" s="134" t="n">
        <v>0</v>
      </c>
      <c r="C149" t="n">
        <v>1</v>
      </c>
      <c r="D149" t="n">
        <v>5</v>
      </c>
      <c r="E149" t="n">
        <v>6</v>
      </c>
      <c r="F149" t="n">
        <v>6</v>
      </c>
      <c r="G149" t="n">
        <v>6</v>
      </c>
      <c r="H149" t="n">
        <v>8</v>
      </c>
      <c r="I149" t="n">
        <v>4</v>
      </c>
      <c r="J149" t="n">
        <v>9</v>
      </c>
      <c r="K149" t="n">
        <v>14</v>
      </c>
      <c r="L149" t="n">
        <v>12</v>
      </c>
      <c r="M149" t="n">
        <v>6</v>
      </c>
      <c r="N149" t="n">
        <v>6</v>
      </c>
      <c r="O149" t="n">
        <v>1</v>
      </c>
      <c r="P149" t="n">
        <v>3</v>
      </c>
      <c r="Q149" t="n">
        <v>3</v>
      </c>
      <c r="R149" s="135" t="n">
        <v>13</v>
      </c>
      <c r="S149" t="n">
        <v>10</v>
      </c>
      <c r="T149" t="n">
        <v>14</v>
      </c>
      <c r="U149" t="n">
        <v>0</v>
      </c>
      <c r="V149" t="n">
        <v>127</v>
      </c>
      <c r="W149" t="n">
        <v>148</v>
      </c>
    </row>
    <row r="150" ht="12" customHeight="1">
      <c r="A150" s="142" t="s">
        <v>653</v>
      </c>
      <c r="B150" s="134" t="n">
        <v>2</v>
      </c>
      <c r="C150" t="n">
        <v>10</v>
      </c>
      <c r="D150" t="n">
        <v>6</v>
      </c>
      <c r="E150" t="n">
        <v>5</v>
      </c>
      <c r="F150" t="n">
        <v>8</v>
      </c>
      <c r="G150" t="n">
        <v>4</v>
      </c>
      <c r="H150" t="n">
        <v>9</v>
      </c>
      <c r="I150" t="n">
        <v>11</v>
      </c>
      <c r="J150" t="n">
        <v>10</v>
      </c>
      <c r="K150" t="n">
        <v>7</v>
      </c>
      <c r="L150" t="n">
        <v>8</v>
      </c>
      <c r="M150" t="n">
        <v>9</v>
      </c>
      <c r="N150" t="n">
        <v>6</v>
      </c>
      <c r="O150" t="n">
        <v>3</v>
      </c>
      <c r="P150" t="n">
        <v>4</v>
      </c>
      <c r="Q150" t="n">
        <v>5</v>
      </c>
      <c r="R150" s="135" t="n">
        <v>11</v>
      </c>
      <c r="S150" t="n">
        <v>2</v>
      </c>
      <c r="T150" t="n">
        <v>7</v>
      </c>
      <c r="U150" t="n">
        <v>0</v>
      </c>
      <c r="V150" t="n">
        <v>127</v>
      </c>
      <c r="W150" t="n">
        <v>149</v>
      </c>
    </row>
    <row r="151" ht="12" customHeight="1">
      <c r="A151" s="142" t="s">
        <v>654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8</v>
      </c>
      <c r="U151" t="n">
        <v>0</v>
      </c>
      <c r="V151" t="n">
        <v>126</v>
      </c>
      <c r="W151" t="n">
        <v>150</v>
      </c>
    </row>
    <row r="152" ht="12" customHeight="1">
      <c r="A152" s="142" t="s">
        <v>655</v>
      </c>
      <c r="B152" s="134" t="n">
        <v>1</v>
      </c>
      <c r="C152" t="n">
        <v>0</v>
      </c>
      <c r="D152" t="n">
        <v>2</v>
      </c>
      <c r="E152" t="n">
        <v>1</v>
      </c>
      <c r="F152" t="n">
        <v>0</v>
      </c>
      <c r="G152" t="n">
        <v>7</v>
      </c>
      <c r="H152" t="n">
        <v>4</v>
      </c>
      <c r="I152" t="n">
        <v>3</v>
      </c>
      <c r="J152" t="n">
        <v>10</v>
      </c>
      <c r="K152" t="n">
        <v>17</v>
      </c>
      <c r="L152" t="n">
        <v>10</v>
      </c>
      <c r="M152" t="n">
        <v>20</v>
      </c>
      <c r="N152" t="n">
        <v>12</v>
      </c>
      <c r="O152" t="n">
        <v>5</v>
      </c>
      <c r="P152" t="n">
        <v>9</v>
      </c>
      <c r="Q152" t="n">
        <v>10</v>
      </c>
      <c r="R152" s="135" t="n">
        <v>6</v>
      </c>
      <c r="S152" t="n">
        <v>3</v>
      </c>
      <c r="T152" t="n">
        <v>6</v>
      </c>
      <c r="U152" t="n">
        <v>0</v>
      </c>
      <c r="V152" t="n">
        <v>126</v>
      </c>
      <c r="W152" t="n">
        <v>151</v>
      </c>
    </row>
    <row r="153" ht="12" customHeight="1">
      <c r="A153" s="142" t="s">
        <v>656</v>
      </c>
      <c r="B153" s="134" t="n">
        <v>0</v>
      </c>
      <c r="C153" t="n">
        <v>4</v>
      </c>
      <c r="D153" t="n">
        <v>2</v>
      </c>
      <c r="E153" t="n">
        <v>6</v>
      </c>
      <c r="F153" t="n">
        <v>9</v>
      </c>
      <c r="G153" t="n">
        <v>2</v>
      </c>
      <c r="H153" t="n">
        <v>12</v>
      </c>
      <c r="I153" t="n">
        <v>12</v>
      </c>
      <c r="J153" t="n">
        <v>7</v>
      </c>
      <c r="K153" t="n">
        <v>6</v>
      </c>
      <c r="L153" t="n">
        <v>5</v>
      </c>
      <c r="M153" t="n">
        <v>3</v>
      </c>
      <c r="N153" t="n">
        <v>9</v>
      </c>
      <c r="O153" t="n">
        <v>7</v>
      </c>
      <c r="P153" t="n">
        <v>5</v>
      </c>
      <c r="Q153" t="n">
        <v>12</v>
      </c>
      <c r="R153" s="135" t="n">
        <v>8</v>
      </c>
      <c r="S153" t="n">
        <v>5</v>
      </c>
      <c r="T153" t="n">
        <v>10</v>
      </c>
      <c r="U153" t="n">
        <v>2</v>
      </c>
      <c r="V153" t="n">
        <v>126</v>
      </c>
      <c r="W153" t="n">
        <v>152</v>
      </c>
    </row>
    <row r="154" ht="12" customHeight="1">
      <c r="A154" s="142" t="s">
        <v>657</v>
      </c>
      <c r="B154" s="134" t="n">
        <v>0</v>
      </c>
      <c r="C154" t="n">
        <v>3</v>
      </c>
      <c r="D154" t="n">
        <v>4</v>
      </c>
      <c r="E154" t="n">
        <v>7</v>
      </c>
      <c r="F154" t="n">
        <v>3</v>
      </c>
      <c r="G154" t="n">
        <v>8</v>
      </c>
      <c r="H154" t="n">
        <v>7</v>
      </c>
      <c r="I154" t="n">
        <v>13</v>
      </c>
      <c r="J154" t="n">
        <v>11</v>
      </c>
      <c r="K154" t="n">
        <v>7</v>
      </c>
      <c r="L154" t="n">
        <v>13</v>
      </c>
      <c r="M154" t="n">
        <v>9</v>
      </c>
      <c r="N154" t="n">
        <v>4</v>
      </c>
      <c r="O154" t="n">
        <v>8</v>
      </c>
      <c r="P154" t="n">
        <v>6</v>
      </c>
      <c r="Q154" t="n">
        <v>6</v>
      </c>
      <c r="R154" s="135" t="n">
        <v>6</v>
      </c>
      <c r="S154" t="n">
        <v>4</v>
      </c>
      <c r="T154" t="n">
        <v>7</v>
      </c>
      <c r="U154" t="n">
        <v>0</v>
      </c>
      <c r="V154" t="n">
        <v>126</v>
      </c>
      <c r="W154" t="n">
        <v>153</v>
      </c>
    </row>
    <row r="155" ht="12" customHeight="1">
      <c r="A155" s="142" t="s">
        <v>658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7</v>
      </c>
      <c r="P155" t="n">
        <v>9</v>
      </c>
      <c r="Q155" t="n">
        <v>8</v>
      </c>
      <c r="R155" s="135" t="n">
        <v>7</v>
      </c>
      <c r="S155" t="n">
        <v>10</v>
      </c>
      <c r="T155" t="n">
        <v>6</v>
      </c>
      <c r="U155" t="n">
        <v>1</v>
      </c>
      <c r="V155" t="n">
        <v>125</v>
      </c>
      <c r="W155" t="n">
        <v>154</v>
      </c>
    </row>
    <row r="156" ht="12" customHeight="1">
      <c r="A156" s="142" t="s">
        <v>659</v>
      </c>
      <c r="B156" s="134" t="n">
        <v>0</v>
      </c>
      <c r="C156" t="n">
        <v>0</v>
      </c>
      <c r="D156" t="n">
        <v>0</v>
      </c>
      <c r="E156" t="n">
        <v>5</v>
      </c>
      <c r="F156" t="n">
        <v>6</v>
      </c>
      <c r="G156" t="n">
        <v>12</v>
      </c>
      <c r="H156" t="n">
        <v>9</v>
      </c>
      <c r="I156" t="n">
        <v>14</v>
      </c>
      <c r="J156" t="n">
        <v>8</v>
      </c>
      <c r="K156" t="n">
        <v>5</v>
      </c>
      <c r="L156" t="n">
        <v>6</v>
      </c>
      <c r="M156" t="n">
        <v>4</v>
      </c>
      <c r="N156" t="n">
        <v>9</v>
      </c>
      <c r="O156" t="n">
        <v>7</v>
      </c>
      <c r="P156" t="n">
        <v>3</v>
      </c>
      <c r="Q156" t="n">
        <v>9</v>
      </c>
      <c r="R156" s="135" t="n">
        <v>9</v>
      </c>
      <c r="S156" t="n">
        <v>7</v>
      </c>
      <c r="T156" t="n">
        <v>10</v>
      </c>
      <c r="U156" t="n">
        <v>1</v>
      </c>
      <c r="V156" t="n">
        <v>124</v>
      </c>
      <c r="W156" t="n">
        <v>155</v>
      </c>
    </row>
    <row r="157" ht="12" customHeight="1">
      <c r="A157" s="142" t="s">
        <v>660</v>
      </c>
      <c r="B157" s="134" t="n">
        <v>0</v>
      </c>
      <c r="C157" t="n">
        <v>2</v>
      </c>
      <c r="D157" t="n">
        <v>0</v>
      </c>
      <c r="E157" t="n">
        <v>7</v>
      </c>
      <c r="F157" t="n">
        <v>16</v>
      </c>
      <c r="G157" t="n">
        <v>7</v>
      </c>
      <c r="H157" t="n">
        <v>11</v>
      </c>
      <c r="I157" t="n">
        <v>3</v>
      </c>
      <c r="J157" t="n">
        <v>15</v>
      </c>
      <c r="K157" t="n">
        <v>9</v>
      </c>
      <c r="L157" t="n">
        <v>7</v>
      </c>
      <c r="M157" t="n">
        <v>2</v>
      </c>
      <c r="N157" t="n">
        <v>9</v>
      </c>
      <c r="O157" t="n">
        <v>3</v>
      </c>
      <c r="P157" t="n">
        <v>2</v>
      </c>
      <c r="Q157" t="n">
        <v>4</v>
      </c>
      <c r="R157" s="135" t="n">
        <v>7</v>
      </c>
      <c r="S157" t="n">
        <v>10</v>
      </c>
      <c r="T157" t="n">
        <v>10</v>
      </c>
      <c r="U157" t="n">
        <v>0</v>
      </c>
      <c r="V157" t="n">
        <v>124</v>
      </c>
      <c r="W157" t="n">
        <v>156</v>
      </c>
    </row>
    <row r="158" ht="12" customHeight="1">
      <c r="A158" s="142" t="s">
        <v>661</v>
      </c>
      <c r="B158" s="134" t="n">
        <v>0</v>
      </c>
      <c r="C158" t="n">
        <v>0</v>
      </c>
      <c r="D158" t="n">
        <v>0</v>
      </c>
      <c r="E158" t="n">
        <v>1</v>
      </c>
      <c r="F158" t="n">
        <v>3</v>
      </c>
      <c r="G158" t="n">
        <v>4</v>
      </c>
      <c r="H158" t="n">
        <v>14</v>
      </c>
      <c r="I158" t="n">
        <v>18</v>
      </c>
      <c r="J158" t="n">
        <v>3</v>
      </c>
      <c r="K158" t="n">
        <v>10</v>
      </c>
      <c r="L158" t="n">
        <v>14</v>
      </c>
      <c r="M158" t="n">
        <v>7</v>
      </c>
      <c r="N158" t="n">
        <v>12</v>
      </c>
      <c r="O158" t="n">
        <v>7</v>
      </c>
      <c r="P158" t="n">
        <v>6</v>
      </c>
      <c r="Q158" t="n">
        <v>7</v>
      </c>
      <c r="R158" s="135" t="n">
        <v>8</v>
      </c>
      <c r="S158" t="n">
        <v>2</v>
      </c>
      <c r="T158" t="n">
        <v>5</v>
      </c>
      <c r="U158" t="n">
        <v>0</v>
      </c>
      <c r="V158" t="n">
        <v>121</v>
      </c>
      <c r="W158" t="n">
        <v>157</v>
      </c>
    </row>
    <row r="159" ht="12" customHeight="1">
      <c r="A159" s="142" t="s">
        <v>662</v>
      </c>
      <c r="B159" s="134" t="n">
        <v>2</v>
      </c>
      <c r="C159" t="n">
        <v>3</v>
      </c>
      <c r="D159" t="n">
        <v>3</v>
      </c>
      <c r="E159" t="n">
        <v>4</v>
      </c>
      <c r="F159" t="n">
        <v>6</v>
      </c>
      <c r="G159" t="n">
        <v>2</v>
      </c>
      <c r="H159" t="n">
        <v>2</v>
      </c>
      <c r="I159" t="n">
        <v>9</v>
      </c>
      <c r="J159" t="n">
        <v>9</v>
      </c>
      <c r="K159" t="n">
        <v>13</v>
      </c>
      <c r="L159" t="n">
        <v>8</v>
      </c>
      <c r="M159" t="n">
        <v>5</v>
      </c>
      <c r="N159" t="n">
        <v>6</v>
      </c>
      <c r="O159" t="n">
        <v>5</v>
      </c>
      <c r="P159" t="n">
        <v>5</v>
      </c>
      <c r="Q159" t="n">
        <v>7</v>
      </c>
      <c r="R159" s="135" t="n">
        <v>6</v>
      </c>
      <c r="S159" t="n">
        <v>13</v>
      </c>
      <c r="T159" t="n">
        <v>12</v>
      </c>
      <c r="U159" t="n">
        <v>1</v>
      </c>
      <c r="V159" t="n">
        <v>121</v>
      </c>
      <c r="W159" t="n">
        <v>158</v>
      </c>
    </row>
    <row r="160" ht="12" customHeight="1">
      <c r="A160" s="142" t="s">
        <v>663</v>
      </c>
      <c r="B160" s="134" t="n">
        <v>0</v>
      </c>
      <c r="C160" t="n">
        <v>4</v>
      </c>
      <c r="D160" t="n">
        <v>4</v>
      </c>
      <c r="E160" t="n">
        <v>7</v>
      </c>
      <c r="F160" t="n">
        <v>5</v>
      </c>
      <c r="G160" t="n">
        <v>4</v>
      </c>
      <c r="H160" t="n">
        <v>12</v>
      </c>
      <c r="I160" t="n">
        <v>11</v>
      </c>
      <c r="J160" t="n">
        <v>14</v>
      </c>
      <c r="K160" t="n">
        <v>13</v>
      </c>
      <c r="L160" t="n">
        <v>9</v>
      </c>
      <c r="M160" t="n">
        <v>6</v>
      </c>
      <c r="N160" t="n">
        <v>7</v>
      </c>
      <c r="O160" t="n">
        <v>3</v>
      </c>
      <c r="P160" t="n">
        <v>3</v>
      </c>
      <c r="Q160" t="n">
        <v>2</v>
      </c>
      <c r="R160" s="135" t="n">
        <v>2</v>
      </c>
      <c r="S160" t="n">
        <v>3</v>
      </c>
      <c r="T160" t="n">
        <v>11</v>
      </c>
      <c r="U160" t="n">
        <v>0</v>
      </c>
      <c r="V160" t="n">
        <v>120</v>
      </c>
      <c r="W160" t="n">
        <v>159</v>
      </c>
    </row>
    <row r="161" ht="12" customHeight="1">
      <c r="A161" s="142" t="s">
        <v>664</v>
      </c>
      <c r="B161" s="134" t="n">
        <v>1</v>
      </c>
      <c r="C161" t="n">
        <v>4</v>
      </c>
      <c r="D161" t="n">
        <v>1</v>
      </c>
      <c r="E161" t="n">
        <v>4</v>
      </c>
      <c r="F161" t="n">
        <v>10</v>
      </c>
      <c r="G161" t="n">
        <v>9</v>
      </c>
      <c r="H161" t="n">
        <v>14</v>
      </c>
      <c r="I161" t="n">
        <v>9</v>
      </c>
      <c r="J161" t="n">
        <v>9</v>
      </c>
      <c r="K161" t="n">
        <v>8</v>
      </c>
      <c r="L161" t="n">
        <v>11</v>
      </c>
      <c r="M161" t="n">
        <v>4</v>
      </c>
      <c r="N161" t="n">
        <v>7</v>
      </c>
      <c r="O161" t="n">
        <v>0</v>
      </c>
      <c r="P161" t="n">
        <v>6</v>
      </c>
      <c r="Q161" t="n">
        <v>7</v>
      </c>
      <c r="R161" s="135" t="n">
        <v>6</v>
      </c>
      <c r="S161" t="n">
        <v>5</v>
      </c>
      <c r="T161" t="n">
        <v>5</v>
      </c>
      <c r="U161" t="n">
        <v>0</v>
      </c>
      <c r="V161" t="n">
        <v>120</v>
      </c>
      <c r="W161" t="n">
        <v>160</v>
      </c>
    </row>
    <row r="162" ht="12" customHeight="1">
      <c r="A162" s="142" t="s">
        <v>665</v>
      </c>
      <c r="B162" s="134" t="n">
        <v>3</v>
      </c>
      <c r="C162" t="n">
        <v>4</v>
      </c>
      <c r="D162" t="n">
        <v>2</v>
      </c>
      <c r="E162" t="n">
        <v>9</v>
      </c>
      <c r="F162" t="n">
        <v>10</v>
      </c>
      <c r="G162" t="n">
        <v>2</v>
      </c>
      <c r="H162" t="n">
        <v>13</v>
      </c>
      <c r="I162" t="n">
        <v>6</v>
      </c>
      <c r="J162" t="n">
        <v>12</v>
      </c>
      <c r="K162" t="n">
        <v>14</v>
      </c>
      <c r="L162" t="n">
        <v>11</v>
      </c>
      <c r="M162" t="n">
        <v>10</v>
      </c>
      <c r="N162" t="n">
        <v>7</v>
      </c>
      <c r="O162" t="n">
        <v>1</v>
      </c>
      <c r="P162" t="n">
        <v>3</v>
      </c>
      <c r="Q162" t="n">
        <v>3</v>
      </c>
      <c r="R162" s="135" t="n">
        <v>3</v>
      </c>
      <c r="S162" t="n">
        <v>2</v>
      </c>
      <c r="T162" t="n">
        <v>4</v>
      </c>
      <c r="U162" t="n">
        <v>1</v>
      </c>
      <c r="V162" t="n">
        <v>120</v>
      </c>
      <c r="W162" t="n">
        <v>161</v>
      </c>
    </row>
    <row r="163" ht="12" customHeight="1">
      <c r="A163" s="142" t="s">
        <v>666</v>
      </c>
      <c r="B163" s="134" t="n">
        <v>1</v>
      </c>
      <c r="C163" t="n">
        <v>2</v>
      </c>
      <c r="D163" t="n">
        <v>2</v>
      </c>
      <c r="E163" t="n">
        <v>4</v>
      </c>
      <c r="F163" t="n">
        <v>7</v>
      </c>
      <c r="G163" t="n">
        <v>13</v>
      </c>
      <c r="H163" t="n">
        <v>12</v>
      </c>
      <c r="I163" t="n">
        <v>8</v>
      </c>
      <c r="J163" t="n">
        <v>7</v>
      </c>
      <c r="K163" t="n">
        <v>10</v>
      </c>
      <c r="L163" t="n">
        <v>8</v>
      </c>
      <c r="M163" t="n">
        <v>10</v>
      </c>
      <c r="N163" t="n">
        <v>10</v>
      </c>
      <c r="O163" t="n">
        <v>4</v>
      </c>
      <c r="P163" t="n">
        <v>4</v>
      </c>
      <c r="Q163" t="n">
        <v>5</v>
      </c>
      <c r="R163" s="135" t="n">
        <v>5</v>
      </c>
      <c r="S163" t="n">
        <v>3</v>
      </c>
      <c r="T163" t="n">
        <v>4</v>
      </c>
      <c r="U163" t="n">
        <v>0</v>
      </c>
      <c r="V163" t="n">
        <v>119</v>
      </c>
      <c r="W163" t="n">
        <v>162</v>
      </c>
    </row>
    <row r="164" ht="12" customHeight="1">
      <c r="A164" s="142" t="s">
        <v>667</v>
      </c>
      <c r="B164" s="134" t="n">
        <v>0</v>
      </c>
      <c r="C164" t="n">
        <v>0</v>
      </c>
      <c r="D164" t="n">
        <v>0</v>
      </c>
      <c r="E164" t="n">
        <v>1</v>
      </c>
      <c r="F164" t="n">
        <v>2</v>
      </c>
      <c r="G164" t="n">
        <v>7</v>
      </c>
      <c r="H164" t="n">
        <v>13</v>
      </c>
      <c r="I164" t="n">
        <v>6</v>
      </c>
      <c r="J164" t="n">
        <v>10</v>
      </c>
      <c r="K164" t="n">
        <v>14</v>
      </c>
      <c r="L164" t="n">
        <v>9</v>
      </c>
      <c r="M164" t="n">
        <v>9</v>
      </c>
      <c r="N164" t="n">
        <v>9</v>
      </c>
      <c r="O164" t="n">
        <v>4</v>
      </c>
      <c r="P164" t="n">
        <v>6</v>
      </c>
      <c r="Q164" t="n">
        <v>7</v>
      </c>
      <c r="R164" s="135" t="n">
        <v>9</v>
      </c>
      <c r="S164" t="n">
        <v>6</v>
      </c>
      <c r="T164" t="n">
        <v>5</v>
      </c>
      <c r="U164" t="n">
        <v>1</v>
      </c>
      <c r="V164" t="n">
        <v>118</v>
      </c>
      <c r="W164" t="n">
        <v>163</v>
      </c>
    </row>
    <row r="165" ht="12" customHeight="1">
      <c r="A165" s="142" t="s">
        <v>668</v>
      </c>
      <c r="B165" s="134" t="n">
        <v>3</v>
      </c>
      <c r="C165" t="n">
        <v>6</v>
      </c>
      <c r="D165" t="n">
        <v>4</v>
      </c>
      <c r="E165" t="n">
        <v>8</v>
      </c>
      <c r="F165" t="n">
        <v>8</v>
      </c>
      <c r="G165" t="n">
        <v>4</v>
      </c>
      <c r="H165" t="n">
        <v>5</v>
      </c>
      <c r="I165" t="n">
        <v>4</v>
      </c>
      <c r="J165" t="n">
        <v>8</v>
      </c>
      <c r="K165" t="n">
        <v>8</v>
      </c>
      <c r="L165" t="n">
        <v>4</v>
      </c>
      <c r="M165" t="n">
        <v>7</v>
      </c>
      <c r="N165" t="n">
        <v>7</v>
      </c>
      <c r="O165" t="n">
        <v>3</v>
      </c>
      <c r="P165" t="n">
        <v>6</v>
      </c>
      <c r="Q165" t="n">
        <v>3</v>
      </c>
      <c r="R165" s="135" t="n">
        <v>10</v>
      </c>
      <c r="S165" t="n">
        <v>6</v>
      </c>
      <c r="T165" t="n">
        <v>13</v>
      </c>
      <c r="U165" t="n">
        <v>0</v>
      </c>
      <c r="V165" t="n">
        <v>117</v>
      </c>
      <c r="W165" t="n">
        <v>164</v>
      </c>
    </row>
    <row r="166" ht="12" customHeight="1">
      <c r="A166" s="142" t="s">
        <v>669</v>
      </c>
      <c r="B166" s="134" t="n">
        <v>0</v>
      </c>
      <c r="C166" t="n">
        <v>2</v>
      </c>
      <c r="D166" t="n">
        <v>1</v>
      </c>
      <c r="E166" t="n">
        <v>9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10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5</v>
      </c>
      <c r="R166" s="135" t="n">
        <v>7</v>
      </c>
      <c r="S166" t="n">
        <v>5</v>
      </c>
      <c r="T166" t="n">
        <v>5</v>
      </c>
      <c r="U166" t="n">
        <v>1</v>
      </c>
      <c r="V166" t="n">
        <v>117</v>
      </c>
      <c r="W166" t="n">
        <v>165</v>
      </c>
    </row>
    <row r="167" ht="12" customHeight="1">
      <c r="A167" s="142" t="s">
        <v>670</v>
      </c>
      <c r="B167" s="134" t="n">
        <v>0</v>
      </c>
      <c r="C167" t="n">
        <v>2</v>
      </c>
      <c r="D167" t="n">
        <v>1</v>
      </c>
      <c r="E167" t="n">
        <v>1</v>
      </c>
      <c r="F167" t="n">
        <v>2</v>
      </c>
      <c r="G167" t="n">
        <v>2</v>
      </c>
      <c r="H167" t="n">
        <v>1</v>
      </c>
      <c r="I167" t="n">
        <v>2</v>
      </c>
      <c r="J167" t="n">
        <v>2</v>
      </c>
      <c r="K167" t="n">
        <v>6</v>
      </c>
      <c r="L167" t="n">
        <v>10</v>
      </c>
      <c r="M167" t="n">
        <v>12</v>
      </c>
      <c r="N167" t="n">
        <v>6</v>
      </c>
      <c r="O167" t="n">
        <v>9</v>
      </c>
      <c r="P167" t="n">
        <v>8</v>
      </c>
      <c r="Q167" t="n">
        <v>11</v>
      </c>
      <c r="R167" s="135" t="n">
        <v>9</v>
      </c>
      <c r="S167" t="n">
        <v>9</v>
      </c>
      <c r="T167" t="n">
        <v>21</v>
      </c>
      <c r="U167" t="n">
        <v>3</v>
      </c>
      <c r="V167" t="n">
        <v>117</v>
      </c>
      <c r="W167" t="n">
        <v>166</v>
      </c>
    </row>
    <row r="168" ht="12" customHeight="1">
      <c r="A168" s="142" t="s">
        <v>671</v>
      </c>
      <c r="B168" s="134" t="n">
        <v>0</v>
      </c>
      <c r="C168" t="n">
        <v>5</v>
      </c>
      <c r="D168" t="n">
        <v>3</v>
      </c>
      <c r="E168" t="n">
        <v>4</v>
      </c>
      <c r="F168" t="n">
        <v>7</v>
      </c>
      <c r="G168" t="n">
        <v>8</v>
      </c>
      <c r="H168" t="n">
        <v>9</v>
      </c>
      <c r="I168" t="n">
        <v>11</v>
      </c>
      <c r="J168" t="n">
        <v>9</v>
      </c>
      <c r="K168" t="n">
        <v>9</v>
      </c>
      <c r="L168" t="n">
        <v>9</v>
      </c>
      <c r="M168" t="n">
        <v>7</v>
      </c>
      <c r="N168" t="n">
        <v>5</v>
      </c>
      <c r="O168" t="n">
        <v>3</v>
      </c>
      <c r="P168" t="n">
        <v>3</v>
      </c>
      <c r="Q168" t="n">
        <v>7</v>
      </c>
      <c r="R168" s="135" t="n">
        <v>9</v>
      </c>
      <c r="S168" t="n">
        <v>4</v>
      </c>
      <c r="T168" t="n">
        <v>4</v>
      </c>
      <c r="U168" t="n">
        <v>0</v>
      </c>
      <c r="V168" t="n">
        <v>116</v>
      </c>
      <c r="W168" t="n">
        <v>167</v>
      </c>
    </row>
    <row r="169" ht="12" customHeight="1">
      <c r="A169" s="142" t="s">
        <v>672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6</v>
      </c>
      <c r="T169" t="n">
        <v>8</v>
      </c>
      <c r="U169" t="n">
        <v>1</v>
      </c>
      <c r="V169" t="n">
        <v>116</v>
      </c>
      <c r="W169" t="n">
        <v>168</v>
      </c>
    </row>
    <row r="170" ht="12" customHeight="1">
      <c r="A170" s="142" t="s">
        <v>673</v>
      </c>
      <c r="B170" s="134" t="n">
        <v>0</v>
      </c>
      <c r="C170" t="n">
        <v>3</v>
      </c>
      <c r="D170" t="n">
        <v>1</v>
      </c>
      <c r="E170" t="n">
        <v>5</v>
      </c>
      <c r="F170" t="n">
        <v>6</v>
      </c>
      <c r="G170" t="n">
        <v>1</v>
      </c>
      <c r="H170" t="n">
        <v>8</v>
      </c>
      <c r="I170" t="n">
        <v>3</v>
      </c>
      <c r="J170" t="n">
        <v>7</v>
      </c>
      <c r="K170" t="n">
        <v>13</v>
      </c>
      <c r="L170" t="n">
        <v>4</v>
      </c>
      <c r="M170" t="n">
        <v>5</v>
      </c>
      <c r="N170" t="n">
        <v>14</v>
      </c>
      <c r="O170" t="n">
        <v>4</v>
      </c>
      <c r="P170" t="n">
        <v>11</v>
      </c>
      <c r="Q170" t="n">
        <v>6</v>
      </c>
      <c r="R170" s="135" t="n">
        <v>5</v>
      </c>
      <c r="S170" t="n">
        <v>11</v>
      </c>
      <c r="T170" t="n">
        <v>9</v>
      </c>
      <c r="U170" t="n">
        <v>0</v>
      </c>
      <c r="V170" t="n">
        <v>116</v>
      </c>
      <c r="W170" t="n">
        <v>169</v>
      </c>
    </row>
    <row r="171" ht="12" customHeight="1">
      <c r="A171" s="142" t="s">
        <v>674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13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8</v>
      </c>
      <c r="U171" t="n">
        <v>2</v>
      </c>
      <c r="V171" t="n">
        <v>115</v>
      </c>
      <c r="W171" t="n">
        <v>170</v>
      </c>
    </row>
    <row r="172" ht="12" customHeight="1">
      <c r="A172" s="142" t="s">
        <v>675</v>
      </c>
      <c r="B172" s="134" t="n">
        <v>2</v>
      </c>
      <c r="C172" t="n">
        <v>2</v>
      </c>
      <c r="D172" t="n">
        <v>3</v>
      </c>
      <c r="E172" t="n">
        <v>9</v>
      </c>
      <c r="F172" t="n">
        <v>9</v>
      </c>
      <c r="G172" t="n">
        <v>10</v>
      </c>
      <c r="H172" t="n">
        <v>10</v>
      </c>
      <c r="I172" t="n">
        <v>6</v>
      </c>
      <c r="J172" t="n">
        <v>14</v>
      </c>
      <c r="K172" t="n">
        <v>6</v>
      </c>
      <c r="L172" t="n">
        <v>9</v>
      </c>
      <c r="M172" t="n">
        <v>4</v>
      </c>
      <c r="N172" t="n">
        <v>9</v>
      </c>
      <c r="O172" t="n">
        <v>4</v>
      </c>
      <c r="P172" t="n">
        <v>5</v>
      </c>
      <c r="Q172" t="n">
        <v>4</v>
      </c>
      <c r="R172" s="135" t="n">
        <v>3</v>
      </c>
      <c r="S172" t="n">
        <v>2</v>
      </c>
      <c r="T172" t="n">
        <v>3</v>
      </c>
      <c r="U172" t="n">
        <v>1</v>
      </c>
      <c r="V172" t="n">
        <v>115</v>
      </c>
      <c r="W172" t="n">
        <v>171</v>
      </c>
    </row>
    <row r="173" ht="12" customHeight="1">
      <c r="A173" s="142" t="s">
        <v>676</v>
      </c>
      <c r="B173" s="134" t="n">
        <v>1</v>
      </c>
      <c r="C173" t="n">
        <v>2</v>
      </c>
      <c r="D173" t="n">
        <v>0</v>
      </c>
      <c r="E173" t="n">
        <v>6</v>
      </c>
      <c r="F173" t="n">
        <v>3</v>
      </c>
      <c r="G173" t="n">
        <v>7</v>
      </c>
      <c r="H173" t="n">
        <v>10</v>
      </c>
      <c r="I173" t="n">
        <v>10</v>
      </c>
      <c r="J173" t="n">
        <v>5</v>
      </c>
      <c r="K173" t="n">
        <v>9</v>
      </c>
      <c r="L173" t="n">
        <v>11</v>
      </c>
      <c r="M173" t="n">
        <v>6</v>
      </c>
      <c r="N173" t="n">
        <v>11</v>
      </c>
      <c r="O173" t="n">
        <v>4</v>
      </c>
      <c r="P173" t="n">
        <v>4</v>
      </c>
      <c r="Q173" t="n">
        <v>4</v>
      </c>
      <c r="R173" s="135" t="n">
        <v>5</v>
      </c>
      <c r="S173" t="n">
        <v>4</v>
      </c>
      <c r="T173" t="n">
        <v>11</v>
      </c>
      <c r="U173" t="n">
        <v>1</v>
      </c>
      <c r="V173" t="n">
        <v>114</v>
      </c>
      <c r="W173" t="n">
        <v>172</v>
      </c>
    </row>
    <row r="174" ht="12" customHeight="1">
      <c r="A174" s="142" t="s">
        <v>677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4</v>
      </c>
      <c r="R174" s="135" t="n">
        <v>7</v>
      </c>
      <c r="S174" t="n">
        <v>3</v>
      </c>
      <c r="T174" t="n">
        <v>9</v>
      </c>
      <c r="U174" t="n">
        <v>0</v>
      </c>
      <c r="V174" t="n">
        <v>110</v>
      </c>
      <c r="W174" t="n">
        <v>173</v>
      </c>
    </row>
    <row r="175" ht="12" customHeight="1">
      <c r="A175" s="142" t="s">
        <v>678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5</v>
      </c>
      <c r="U175" t="n">
        <v>3</v>
      </c>
      <c r="V175" t="n">
        <v>110</v>
      </c>
      <c r="W175" t="n">
        <v>174</v>
      </c>
    </row>
    <row r="176" ht="12" customHeight="1">
      <c r="A176" s="142" t="s">
        <v>679</v>
      </c>
      <c r="B176" s="134" t="n">
        <v>3</v>
      </c>
      <c r="C176" t="n">
        <v>4</v>
      </c>
      <c r="D176" t="n">
        <v>2</v>
      </c>
      <c r="E176" t="n">
        <v>10</v>
      </c>
      <c r="F176" t="n">
        <v>4</v>
      </c>
      <c r="G176" t="n">
        <v>3</v>
      </c>
      <c r="H176" t="n">
        <v>7</v>
      </c>
      <c r="I176" t="n">
        <v>4</v>
      </c>
      <c r="J176" t="n">
        <v>4</v>
      </c>
      <c r="K176" t="n">
        <v>10</v>
      </c>
      <c r="L176" t="n">
        <v>9</v>
      </c>
      <c r="M176" t="n">
        <v>6</v>
      </c>
      <c r="N176" t="n">
        <v>8</v>
      </c>
      <c r="O176" t="n">
        <v>3</v>
      </c>
      <c r="P176" t="n">
        <v>2</v>
      </c>
      <c r="Q176" t="n">
        <v>6</v>
      </c>
      <c r="R176" s="135" t="n">
        <v>15</v>
      </c>
      <c r="S176" t="n">
        <v>2</v>
      </c>
      <c r="T176" t="n">
        <v>4</v>
      </c>
      <c r="U176" t="n">
        <v>0</v>
      </c>
      <c r="V176" t="n">
        <v>106</v>
      </c>
      <c r="W176" t="n">
        <v>175</v>
      </c>
    </row>
    <row r="177" ht="12" customHeight="1">
      <c r="A177" s="142" t="s">
        <v>680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11</v>
      </c>
      <c r="N177" t="n">
        <v>10</v>
      </c>
      <c r="O177" t="n">
        <v>7</v>
      </c>
      <c r="P177" t="n">
        <v>7</v>
      </c>
      <c r="Q177" t="n">
        <v>10</v>
      </c>
      <c r="R177" s="135" t="n">
        <v>5</v>
      </c>
      <c r="S177" t="n">
        <v>5</v>
      </c>
      <c r="T177" t="n">
        <v>4</v>
      </c>
      <c r="U177" t="n">
        <v>1</v>
      </c>
      <c r="V177" t="n">
        <v>104</v>
      </c>
      <c r="W177" t="n">
        <v>176</v>
      </c>
    </row>
    <row r="178" ht="12" customHeight="1">
      <c r="A178" s="142" t="s">
        <v>681</v>
      </c>
      <c r="B178" s="134" t="n">
        <v>1</v>
      </c>
      <c r="C178" t="n">
        <v>2</v>
      </c>
      <c r="D178" t="n">
        <v>3</v>
      </c>
      <c r="E178" t="n">
        <v>1</v>
      </c>
      <c r="F178" t="n">
        <v>5</v>
      </c>
      <c r="G178" t="n">
        <v>5</v>
      </c>
      <c r="H178" t="n">
        <v>8</v>
      </c>
      <c r="I178" t="n">
        <v>7</v>
      </c>
      <c r="J178" t="n">
        <v>4</v>
      </c>
      <c r="K178" t="n">
        <v>7</v>
      </c>
      <c r="L178" t="n">
        <v>9</v>
      </c>
      <c r="M178" t="n">
        <v>5</v>
      </c>
      <c r="N178" t="n">
        <v>10</v>
      </c>
      <c r="O178" t="n">
        <v>4</v>
      </c>
      <c r="P178" t="n">
        <v>6</v>
      </c>
      <c r="Q178" t="n">
        <v>4</v>
      </c>
      <c r="R178" s="135" t="n">
        <v>8</v>
      </c>
      <c r="S178" t="n">
        <v>5</v>
      </c>
      <c r="T178" t="n">
        <v>8</v>
      </c>
      <c r="U178" t="n">
        <v>0</v>
      </c>
      <c r="V178" t="n">
        <v>102</v>
      </c>
      <c r="W178" t="n">
        <v>177</v>
      </c>
    </row>
    <row r="179" ht="12" customHeight="1">
      <c r="A179" s="142" t="s">
        <v>682</v>
      </c>
      <c r="B179" s="134" t="n">
        <v>1</v>
      </c>
      <c r="C179" t="n">
        <v>1</v>
      </c>
      <c r="D179" t="n">
        <v>0</v>
      </c>
      <c r="E179" t="n">
        <v>1</v>
      </c>
      <c r="F179" t="n">
        <v>3</v>
      </c>
      <c r="G179" t="n">
        <v>3</v>
      </c>
      <c r="H179" t="n">
        <v>2</v>
      </c>
      <c r="I179" t="n">
        <v>3</v>
      </c>
      <c r="J179" t="n">
        <v>5</v>
      </c>
      <c r="K179" t="n">
        <v>9</v>
      </c>
      <c r="L179" t="n">
        <v>8</v>
      </c>
      <c r="M179" t="n">
        <v>7</v>
      </c>
      <c r="N179" t="n">
        <v>16</v>
      </c>
      <c r="O179" t="n">
        <v>6</v>
      </c>
      <c r="P179" t="n">
        <v>10</v>
      </c>
      <c r="Q179" t="n">
        <v>7</v>
      </c>
      <c r="R179" s="135" t="n">
        <v>14</v>
      </c>
      <c r="S179" t="n">
        <v>3</v>
      </c>
      <c r="T179" t="n">
        <v>3</v>
      </c>
      <c r="U179" t="n">
        <v>0</v>
      </c>
      <c r="V179" t="n">
        <v>102</v>
      </c>
      <c r="W179" t="n">
        <v>178</v>
      </c>
    </row>
    <row r="180" ht="12" customHeight="1">
      <c r="A180" s="142" t="s">
        <v>683</v>
      </c>
      <c r="B180" s="134" t="n">
        <v>0</v>
      </c>
      <c r="C180" t="n">
        <v>1</v>
      </c>
      <c r="D180" t="n">
        <v>0</v>
      </c>
      <c r="E180" t="n">
        <v>0</v>
      </c>
      <c r="F180" t="n">
        <v>6</v>
      </c>
      <c r="G180" t="n">
        <v>2</v>
      </c>
      <c r="H180" t="n">
        <v>10</v>
      </c>
      <c r="I180" t="n">
        <v>8</v>
      </c>
      <c r="J180" t="n">
        <v>4</v>
      </c>
      <c r="K180" t="n">
        <v>9</v>
      </c>
      <c r="L180" t="n">
        <v>7</v>
      </c>
      <c r="M180" t="n">
        <v>11</v>
      </c>
      <c r="N180" t="n">
        <v>8</v>
      </c>
      <c r="O180" t="n">
        <v>6</v>
      </c>
      <c r="P180" t="n">
        <v>7</v>
      </c>
      <c r="Q180" t="n">
        <v>5</v>
      </c>
      <c r="R180" s="135" t="n">
        <v>8</v>
      </c>
      <c r="S180" t="n">
        <v>6</v>
      </c>
      <c r="T180" t="n">
        <v>4</v>
      </c>
      <c r="U180" t="n">
        <v>0</v>
      </c>
      <c r="V180" t="n">
        <v>102</v>
      </c>
      <c r="W180" t="n">
        <v>179</v>
      </c>
    </row>
    <row r="181" ht="12" customHeight="1">
      <c r="A181" s="142" t="s">
        <v>684</v>
      </c>
      <c r="B181" s="134" t="n">
        <v>1</v>
      </c>
      <c r="C181" t="n">
        <v>3</v>
      </c>
      <c r="D181" t="n">
        <v>1</v>
      </c>
      <c r="E181" t="n">
        <v>2</v>
      </c>
      <c r="F181" t="n">
        <v>11</v>
      </c>
      <c r="G181" t="n">
        <v>6</v>
      </c>
      <c r="H181" t="n">
        <v>8</v>
      </c>
      <c r="I181" t="n">
        <v>4</v>
      </c>
      <c r="J181" t="n">
        <v>12</v>
      </c>
      <c r="K181" t="n">
        <v>8</v>
      </c>
      <c r="L181" t="n">
        <v>8</v>
      </c>
      <c r="M181" t="n">
        <v>4</v>
      </c>
      <c r="N181" t="n">
        <v>5</v>
      </c>
      <c r="O181" t="n">
        <v>2</v>
      </c>
      <c r="P181" t="n">
        <v>4</v>
      </c>
      <c r="Q181" t="n">
        <v>8</v>
      </c>
      <c r="R181" s="135" t="n">
        <v>5</v>
      </c>
      <c r="S181" t="n">
        <v>5</v>
      </c>
      <c r="T181" t="n">
        <v>5</v>
      </c>
      <c r="U181" t="n">
        <v>0</v>
      </c>
      <c r="V181" t="n">
        <v>102</v>
      </c>
      <c r="W181" t="n">
        <v>180</v>
      </c>
    </row>
    <row r="182" ht="12" customHeight="1">
      <c r="A182" s="142" t="s">
        <v>685</v>
      </c>
      <c r="B182" s="134" t="n">
        <v>3</v>
      </c>
      <c r="C182" t="n">
        <v>2</v>
      </c>
      <c r="D182" t="n">
        <v>1</v>
      </c>
      <c r="E182" t="n">
        <v>1</v>
      </c>
      <c r="F182" t="n">
        <v>6</v>
      </c>
      <c r="G182" t="n">
        <v>1</v>
      </c>
      <c r="H182" t="n">
        <v>5</v>
      </c>
      <c r="I182" t="n">
        <v>4</v>
      </c>
      <c r="J182" t="n">
        <v>7</v>
      </c>
      <c r="K182" t="n">
        <v>7</v>
      </c>
      <c r="L182" t="n">
        <v>6</v>
      </c>
      <c r="M182" t="n">
        <v>7</v>
      </c>
      <c r="N182" t="n">
        <v>9</v>
      </c>
      <c r="O182" t="n">
        <v>3</v>
      </c>
      <c r="P182" t="n">
        <v>4</v>
      </c>
      <c r="Q182" t="n">
        <v>2</v>
      </c>
      <c r="R182" s="135" t="n">
        <v>8</v>
      </c>
      <c r="S182" t="n">
        <v>11</v>
      </c>
      <c r="T182" t="n">
        <v>13</v>
      </c>
      <c r="U182" t="n">
        <v>2</v>
      </c>
      <c r="V182" t="n">
        <v>102</v>
      </c>
      <c r="W182" t="n">
        <v>181</v>
      </c>
    </row>
    <row r="183" ht="12" customHeight="1">
      <c r="A183" s="142" t="s">
        <v>686</v>
      </c>
      <c r="B183" s="134" t="n">
        <v>0</v>
      </c>
      <c r="C183" t="n">
        <v>0</v>
      </c>
      <c r="D183" t="n">
        <v>0</v>
      </c>
      <c r="E183" t="n">
        <v>1</v>
      </c>
      <c r="F183" t="n">
        <v>0</v>
      </c>
      <c r="G183" t="n">
        <v>0</v>
      </c>
      <c r="H183" t="n">
        <v>0</v>
      </c>
      <c r="I183" t="n">
        <v>0</v>
      </c>
      <c r="J183" t="n">
        <v>7</v>
      </c>
      <c r="K183" t="n">
        <v>12</v>
      </c>
      <c r="L183" t="n">
        <v>11</v>
      </c>
      <c r="M183" t="n">
        <v>7</v>
      </c>
      <c r="N183" t="n">
        <v>19</v>
      </c>
      <c r="O183" t="n">
        <v>8</v>
      </c>
      <c r="P183" t="n">
        <v>6</v>
      </c>
      <c r="Q183" t="n">
        <v>11</v>
      </c>
      <c r="R183" s="135" t="n">
        <v>5</v>
      </c>
      <c r="S183" t="n">
        <v>6</v>
      </c>
      <c r="T183" t="n">
        <v>8</v>
      </c>
      <c r="U183" t="n">
        <v>0</v>
      </c>
      <c r="V183" t="n">
        <v>101</v>
      </c>
      <c r="W183" t="n">
        <v>182</v>
      </c>
    </row>
    <row r="184" ht="12" customHeight="1">
      <c r="A184" s="142" t="s">
        <v>687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4</v>
      </c>
      <c r="R184" s="135" t="n">
        <v>5</v>
      </c>
      <c r="S184" t="n">
        <v>9</v>
      </c>
      <c r="T184" t="n">
        <v>8</v>
      </c>
      <c r="U184" t="n">
        <v>0</v>
      </c>
      <c r="V184" t="n">
        <v>101</v>
      </c>
      <c r="W184" t="n">
        <v>183</v>
      </c>
    </row>
    <row r="185" ht="12" customHeight="1">
      <c r="A185" s="142" t="s">
        <v>688</v>
      </c>
      <c r="B185" s="134" t="n">
        <v>3</v>
      </c>
      <c r="C185" t="n">
        <v>4</v>
      </c>
      <c r="D185" t="n">
        <v>3</v>
      </c>
      <c r="E185" t="n">
        <v>1</v>
      </c>
      <c r="F185" t="n">
        <v>4</v>
      </c>
      <c r="G185" t="n">
        <v>7</v>
      </c>
      <c r="H185" t="n">
        <v>6</v>
      </c>
      <c r="I185" t="n">
        <v>5</v>
      </c>
      <c r="J185" t="n">
        <v>8</v>
      </c>
      <c r="K185" t="n">
        <v>13</v>
      </c>
      <c r="L185" t="n">
        <v>17</v>
      </c>
      <c r="M185" t="n">
        <v>2</v>
      </c>
      <c r="N185" t="n">
        <v>12</v>
      </c>
      <c r="O185" t="n">
        <v>2</v>
      </c>
      <c r="P185" t="n">
        <v>1</v>
      </c>
      <c r="Q185" t="n">
        <v>3</v>
      </c>
      <c r="R185" s="135" t="n">
        <v>3</v>
      </c>
      <c r="S185" t="n">
        <v>2</v>
      </c>
      <c r="T185" t="n">
        <v>4</v>
      </c>
      <c r="U185" t="n">
        <v>0</v>
      </c>
      <c r="V185" t="n">
        <v>100</v>
      </c>
      <c r="W185" t="n">
        <v>184</v>
      </c>
    </row>
    <row r="186" ht="12" customHeight="1">
      <c r="A186" s="142" t="s">
        <v>689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5</v>
      </c>
      <c r="N186" t="n">
        <v>9</v>
      </c>
      <c r="O186" t="n">
        <v>4</v>
      </c>
      <c r="P186" t="n">
        <v>3</v>
      </c>
      <c r="Q186" t="n">
        <v>3</v>
      </c>
      <c r="R186" s="135" t="n">
        <v>10</v>
      </c>
      <c r="S186" t="n">
        <v>7</v>
      </c>
      <c r="T186" t="n">
        <v>8</v>
      </c>
      <c r="U186" t="n">
        <v>2</v>
      </c>
      <c r="V186" t="n">
        <v>100</v>
      </c>
      <c r="W186" t="n">
        <v>185</v>
      </c>
    </row>
    <row r="187" ht="12" customHeight="1">
      <c r="A187" s="142" t="s">
        <v>690</v>
      </c>
      <c r="B187" s="134" t="n">
        <v>2</v>
      </c>
      <c r="C187" t="n">
        <v>1</v>
      </c>
      <c r="D187" t="n">
        <v>1</v>
      </c>
      <c r="E187" t="n">
        <v>6</v>
      </c>
      <c r="F187" t="n">
        <v>6</v>
      </c>
      <c r="G187" t="n">
        <v>5</v>
      </c>
      <c r="H187" t="n">
        <v>6</v>
      </c>
      <c r="I187" t="n">
        <v>5</v>
      </c>
      <c r="J187" t="n">
        <v>11</v>
      </c>
      <c r="K187" t="n">
        <v>13</v>
      </c>
      <c r="L187" t="n">
        <v>10</v>
      </c>
      <c r="M187" t="n">
        <v>3</v>
      </c>
      <c r="N187" t="n">
        <v>5</v>
      </c>
      <c r="O187" t="n">
        <v>1</v>
      </c>
      <c r="P187" t="n">
        <v>3</v>
      </c>
      <c r="Q187" t="n">
        <v>5</v>
      </c>
      <c r="R187" s="135" t="n">
        <v>6</v>
      </c>
      <c r="S187" t="n">
        <v>5</v>
      </c>
      <c r="T187" t="n">
        <v>5</v>
      </c>
      <c r="U187" t="n">
        <v>0</v>
      </c>
      <c r="V187" t="n">
        <v>99</v>
      </c>
      <c r="W187" t="n">
        <v>186</v>
      </c>
    </row>
    <row r="188" ht="12" customHeight="1">
      <c r="A188" s="142" t="s">
        <v>691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11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3</v>
      </c>
      <c r="S188" t="n">
        <v>5</v>
      </c>
      <c r="T188" t="n">
        <v>7</v>
      </c>
      <c r="U188" t="n">
        <v>1</v>
      </c>
      <c r="V188" t="n">
        <v>99</v>
      </c>
      <c r="W188" t="n">
        <v>187</v>
      </c>
    </row>
    <row r="189" ht="12" customHeight="1">
      <c r="A189" s="142" t="s">
        <v>692</v>
      </c>
      <c r="B189" s="134" t="n">
        <v>0</v>
      </c>
      <c r="C189" t="n">
        <v>0</v>
      </c>
      <c r="D189" t="n">
        <v>0</v>
      </c>
      <c r="E189" t="n">
        <v>0</v>
      </c>
      <c r="F189" t="n">
        <v>0</v>
      </c>
      <c r="G189" t="n">
        <v>1</v>
      </c>
      <c r="H189" t="n">
        <v>1</v>
      </c>
      <c r="I189" t="n">
        <v>0</v>
      </c>
      <c r="J189" t="n">
        <v>10</v>
      </c>
      <c r="K189" t="n">
        <v>11</v>
      </c>
      <c r="L189" t="n">
        <v>2</v>
      </c>
      <c r="M189" t="n">
        <v>3</v>
      </c>
      <c r="N189" t="n">
        <v>10</v>
      </c>
      <c r="O189" t="n">
        <v>3</v>
      </c>
      <c r="P189" t="n">
        <v>9</v>
      </c>
      <c r="Q189" t="n">
        <v>12</v>
      </c>
      <c r="R189" s="135" t="n">
        <v>12</v>
      </c>
      <c r="S189" t="n">
        <v>13</v>
      </c>
      <c r="T189" t="n">
        <v>10</v>
      </c>
      <c r="U189" t="n">
        <v>2</v>
      </c>
      <c r="V189" t="n">
        <v>99</v>
      </c>
      <c r="W189" t="n">
        <v>188</v>
      </c>
    </row>
    <row r="190" ht="12" customHeight="1">
      <c r="A190" s="142" t="s">
        <v>693</v>
      </c>
      <c r="B190" s="134" t="n">
        <v>3</v>
      </c>
      <c r="C190" t="n">
        <v>2</v>
      </c>
      <c r="D190" t="n">
        <v>1</v>
      </c>
      <c r="E190" t="n">
        <v>8</v>
      </c>
      <c r="F190" t="n">
        <v>4</v>
      </c>
      <c r="G190" t="n">
        <v>7</v>
      </c>
      <c r="H190" t="n">
        <v>1</v>
      </c>
      <c r="I190" t="n">
        <v>4</v>
      </c>
      <c r="J190" t="n">
        <v>6</v>
      </c>
      <c r="K190" t="n">
        <v>9</v>
      </c>
      <c r="L190" t="n">
        <v>7</v>
      </c>
      <c r="M190" t="n">
        <v>5</v>
      </c>
      <c r="N190" t="n">
        <v>7</v>
      </c>
      <c r="O190" t="n">
        <v>3</v>
      </c>
      <c r="P190" t="n">
        <v>3</v>
      </c>
      <c r="Q190" t="n">
        <v>6</v>
      </c>
      <c r="R190" s="135" t="n">
        <v>6</v>
      </c>
      <c r="S190" t="n">
        <v>8</v>
      </c>
      <c r="T190" t="n">
        <v>8</v>
      </c>
      <c r="U190" t="n">
        <v>1</v>
      </c>
      <c r="V190" t="n">
        <v>99</v>
      </c>
      <c r="W190" t="n">
        <v>189</v>
      </c>
    </row>
    <row r="191" ht="12" customHeight="1">
      <c r="A191" s="142" t="s">
        <v>694</v>
      </c>
      <c r="B191" s="134" t="n">
        <v>4</v>
      </c>
      <c r="C191" t="n">
        <v>3</v>
      </c>
      <c r="D191" t="n">
        <v>2</v>
      </c>
      <c r="E191" t="n">
        <v>8</v>
      </c>
      <c r="F191" t="n">
        <v>11</v>
      </c>
      <c r="G191" t="n">
        <v>3</v>
      </c>
      <c r="H191" t="n">
        <v>6</v>
      </c>
      <c r="I191" t="n">
        <v>6</v>
      </c>
      <c r="J191" t="n">
        <v>8</v>
      </c>
      <c r="K191" t="n">
        <v>8</v>
      </c>
      <c r="L191" t="n">
        <v>5</v>
      </c>
      <c r="M191" t="n">
        <v>7</v>
      </c>
      <c r="N191" t="n">
        <v>5</v>
      </c>
      <c r="O191" t="n">
        <v>2</v>
      </c>
      <c r="P191" t="n">
        <v>1</v>
      </c>
      <c r="Q191" t="n">
        <v>2</v>
      </c>
      <c r="R191" s="135" t="n">
        <v>7</v>
      </c>
      <c r="S191" t="n">
        <v>3</v>
      </c>
      <c r="T191" t="n">
        <v>7</v>
      </c>
      <c r="U191" t="n">
        <v>0</v>
      </c>
      <c r="V191" t="n">
        <v>98</v>
      </c>
      <c r="W191" t="n">
        <v>190</v>
      </c>
    </row>
    <row r="192" ht="12" customHeight="1">
      <c r="A192" s="142" t="s">
        <v>695</v>
      </c>
      <c r="B192" s="134" t="n">
        <v>6</v>
      </c>
      <c r="C192" t="n">
        <v>0</v>
      </c>
      <c r="D192" t="n">
        <v>2</v>
      </c>
      <c r="E192" t="n">
        <v>1</v>
      </c>
      <c r="F192" t="n">
        <v>5</v>
      </c>
      <c r="G192" t="n">
        <v>4</v>
      </c>
      <c r="H192" t="n">
        <v>10</v>
      </c>
      <c r="I192" t="n">
        <v>7</v>
      </c>
      <c r="J192" t="n">
        <v>3</v>
      </c>
      <c r="K192" t="n">
        <v>6</v>
      </c>
      <c r="L192" t="n">
        <v>7</v>
      </c>
      <c r="M192" t="n">
        <v>6</v>
      </c>
      <c r="N192" t="n">
        <v>6</v>
      </c>
      <c r="O192" t="n">
        <v>4</v>
      </c>
      <c r="P192" t="n">
        <v>6</v>
      </c>
      <c r="Q192" t="n">
        <v>3</v>
      </c>
      <c r="R192" s="135" t="n">
        <v>5</v>
      </c>
      <c r="S192" t="n">
        <v>7</v>
      </c>
      <c r="T192" t="n">
        <v>10</v>
      </c>
      <c r="U192" t="n">
        <v>0</v>
      </c>
      <c r="V192" t="n">
        <v>98</v>
      </c>
      <c r="W192" t="n">
        <v>191</v>
      </c>
    </row>
    <row r="193" ht="12" customHeight="1">
      <c r="A193" s="142" t="s">
        <v>696</v>
      </c>
      <c r="B193" s="134" t="n">
        <v>0</v>
      </c>
      <c r="C193" t="n">
        <v>1</v>
      </c>
      <c r="D193" t="n">
        <v>0</v>
      </c>
      <c r="E193" t="n">
        <v>3</v>
      </c>
      <c r="F193" t="n">
        <v>5</v>
      </c>
      <c r="G193" t="n">
        <v>2</v>
      </c>
      <c r="H193" t="n">
        <v>3</v>
      </c>
      <c r="I193" t="n">
        <v>4</v>
      </c>
      <c r="J193" t="n">
        <v>5</v>
      </c>
      <c r="K193" t="n">
        <v>11</v>
      </c>
      <c r="L193" t="n">
        <v>4</v>
      </c>
      <c r="M193" t="n">
        <v>5</v>
      </c>
      <c r="N193" t="n">
        <v>12</v>
      </c>
      <c r="O193" t="n">
        <v>8</v>
      </c>
      <c r="P193" t="n">
        <v>4</v>
      </c>
      <c r="Q193" t="n">
        <v>7</v>
      </c>
      <c r="R193" s="135" t="n">
        <v>8</v>
      </c>
      <c r="S193" t="n">
        <v>9</v>
      </c>
      <c r="T193" t="n">
        <v>6</v>
      </c>
      <c r="U193" t="n">
        <v>1</v>
      </c>
      <c r="V193" t="n">
        <v>98</v>
      </c>
      <c r="W193" t="n">
        <v>192</v>
      </c>
    </row>
    <row r="194" ht="12" customHeight="1">
      <c r="A194" s="142" t="s">
        <v>697</v>
      </c>
      <c r="B194" s="134" t="n">
        <v>2</v>
      </c>
      <c r="C194" t="n">
        <v>3</v>
      </c>
      <c r="D194" t="n">
        <v>0</v>
      </c>
      <c r="E194" t="n">
        <v>2</v>
      </c>
      <c r="F194" t="n">
        <v>5</v>
      </c>
      <c r="G194" t="n">
        <v>5</v>
      </c>
      <c r="H194" t="n">
        <v>12</v>
      </c>
      <c r="I194" t="n">
        <v>8</v>
      </c>
      <c r="J194" t="n">
        <v>6</v>
      </c>
      <c r="K194" t="n">
        <v>9</v>
      </c>
      <c r="L194" t="n">
        <v>8</v>
      </c>
      <c r="M194" t="n">
        <v>5</v>
      </c>
      <c r="N194" t="n">
        <v>8</v>
      </c>
      <c r="O194" t="n">
        <v>3</v>
      </c>
      <c r="P194" t="n">
        <v>3</v>
      </c>
      <c r="Q194" t="n">
        <v>2</v>
      </c>
      <c r="R194" s="135" t="n">
        <v>6</v>
      </c>
      <c r="S194" t="n">
        <v>5</v>
      </c>
      <c r="T194" t="n">
        <v>5</v>
      </c>
      <c r="U194" t="n">
        <v>0</v>
      </c>
      <c r="V194" t="n">
        <v>97</v>
      </c>
      <c r="W194" t="n">
        <v>193</v>
      </c>
    </row>
    <row r="195" ht="12" customHeight="1">
      <c r="A195" s="142" t="s">
        <v>698</v>
      </c>
      <c r="B195" s="134" t="n">
        <v>1</v>
      </c>
      <c r="C195" t="n">
        <v>3</v>
      </c>
      <c r="D195" t="n">
        <v>1</v>
      </c>
      <c r="E195" t="n">
        <v>6</v>
      </c>
      <c r="F195" t="n">
        <v>6</v>
      </c>
      <c r="G195" t="n">
        <v>3</v>
      </c>
      <c r="H195" t="n">
        <v>10</v>
      </c>
      <c r="I195" t="n">
        <v>16</v>
      </c>
      <c r="J195" t="n">
        <v>7</v>
      </c>
      <c r="K195" t="n">
        <v>5</v>
      </c>
      <c r="L195" t="n">
        <v>8</v>
      </c>
      <c r="M195" t="n">
        <v>2</v>
      </c>
      <c r="N195" t="n">
        <v>9</v>
      </c>
      <c r="O195" t="n">
        <v>4</v>
      </c>
      <c r="P195" t="n">
        <v>5</v>
      </c>
      <c r="Q195" t="n">
        <v>2</v>
      </c>
      <c r="R195" s="135" t="n">
        <v>4</v>
      </c>
      <c r="S195" t="n">
        <v>1</v>
      </c>
      <c r="T195" t="n">
        <v>3</v>
      </c>
      <c r="U195" t="n">
        <v>0</v>
      </c>
      <c r="V195" t="n">
        <v>96</v>
      </c>
      <c r="W195" t="n">
        <v>194</v>
      </c>
    </row>
    <row r="196" ht="12" customHeight="1">
      <c r="A196" s="142" t="s">
        <v>699</v>
      </c>
      <c r="B196" s="134" t="n">
        <v>0</v>
      </c>
      <c r="C196" t="n">
        <v>4</v>
      </c>
      <c r="D196" t="n">
        <v>1</v>
      </c>
      <c r="E196" t="n">
        <v>9</v>
      </c>
      <c r="F196" t="n">
        <v>2</v>
      </c>
      <c r="G196" t="n">
        <v>7</v>
      </c>
      <c r="H196" t="n">
        <v>10</v>
      </c>
      <c r="I196" t="n">
        <v>9</v>
      </c>
      <c r="J196" t="n">
        <v>8</v>
      </c>
      <c r="K196" t="n">
        <v>12</v>
      </c>
      <c r="L196" t="n">
        <v>7</v>
      </c>
      <c r="M196" t="n">
        <v>3</v>
      </c>
      <c r="N196" t="n">
        <v>3</v>
      </c>
      <c r="O196" t="n">
        <v>2</v>
      </c>
      <c r="P196" t="n">
        <v>1</v>
      </c>
      <c r="Q196" t="n">
        <v>3</v>
      </c>
      <c r="R196" s="135" t="n">
        <v>4</v>
      </c>
      <c r="S196" t="n">
        <v>3</v>
      </c>
      <c r="T196" t="n">
        <v>7</v>
      </c>
      <c r="U196" t="n">
        <v>0</v>
      </c>
      <c r="V196" t="n">
        <v>95</v>
      </c>
      <c r="W196" t="n">
        <v>195</v>
      </c>
    </row>
    <row r="197" ht="12" customHeight="1">
      <c r="A197" s="142" t="s">
        <v>700</v>
      </c>
      <c r="B197" s="134" t="n">
        <v>0</v>
      </c>
      <c r="C197" t="n">
        <v>1</v>
      </c>
      <c r="D197" t="n">
        <v>1</v>
      </c>
      <c r="E197" t="n">
        <v>5</v>
      </c>
      <c r="F197" t="n">
        <v>8</v>
      </c>
      <c r="G197" t="n">
        <v>1</v>
      </c>
      <c r="H197" t="n">
        <v>6</v>
      </c>
      <c r="I197" t="n">
        <v>5</v>
      </c>
      <c r="J197" t="n">
        <v>9</v>
      </c>
      <c r="K197" t="n">
        <v>10</v>
      </c>
      <c r="L197" t="n">
        <v>3</v>
      </c>
      <c r="M197" t="n">
        <v>5</v>
      </c>
      <c r="N197" t="n">
        <v>10</v>
      </c>
      <c r="O197" t="n">
        <v>1</v>
      </c>
      <c r="P197" t="n">
        <v>3</v>
      </c>
      <c r="Q197" t="n">
        <v>3</v>
      </c>
      <c r="R197" s="135" t="n">
        <v>7</v>
      </c>
      <c r="S197" t="n">
        <v>5</v>
      </c>
      <c r="T197" t="n">
        <v>8</v>
      </c>
      <c r="U197" t="n">
        <v>2</v>
      </c>
      <c r="V197" t="n">
        <v>93</v>
      </c>
      <c r="W197" t="n">
        <v>196</v>
      </c>
    </row>
    <row r="198" ht="12" customHeight="1">
      <c r="A198" s="142" t="s">
        <v>701</v>
      </c>
      <c r="B198" s="134" t="n">
        <v>0</v>
      </c>
      <c r="C198" t="n">
        <v>2</v>
      </c>
      <c r="D198" t="n">
        <v>1</v>
      </c>
      <c r="E198" t="n">
        <v>1</v>
      </c>
      <c r="F198" t="n">
        <v>5</v>
      </c>
      <c r="G198" t="n">
        <v>1</v>
      </c>
      <c r="H198" t="n">
        <v>4</v>
      </c>
      <c r="I198" t="n">
        <v>8</v>
      </c>
      <c r="J198" t="n">
        <v>7</v>
      </c>
      <c r="K198" t="n">
        <v>16</v>
      </c>
      <c r="L198" t="n">
        <v>5</v>
      </c>
      <c r="M198" t="n">
        <v>6</v>
      </c>
      <c r="N198" t="n">
        <v>5</v>
      </c>
      <c r="O198" t="n">
        <v>4</v>
      </c>
      <c r="P198" t="n">
        <v>5</v>
      </c>
      <c r="Q198" t="n">
        <v>3</v>
      </c>
      <c r="R198" s="135" t="n">
        <v>5</v>
      </c>
      <c r="S198" t="n">
        <v>5</v>
      </c>
      <c r="T198" t="n">
        <v>8</v>
      </c>
      <c r="U198" t="n">
        <v>1</v>
      </c>
      <c r="V198" t="n">
        <v>92</v>
      </c>
      <c r="W198" t="n">
        <v>197</v>
      </c>
    </row>
    <row r="199" ht="12" customHeight="1">
      <c r="A199" s="142" t="s">
        <v>702</v>
      </c>
      <c r="B199" s="134" t="n">
        <v>0</v>
      </c>
      <c r="C199" t="n">
        <v>4</v>
      </c>
      <c r="D199" t="n">
        <v>0</v>
      </c>
      <c r="E199" t="n">
        <v>4</v>
      </c>
      <c r="F199" t="n">
        <v>7</v>
      </c>
      <c r="G199" t="n">
        <v>3</v>
      </c>
      <c r="H199" t="n">
        <v>8</v>
      </c>
      <c r="I199" t="n">
        <v>7</v>
      </c>
      <c r="J199" t="n">
        <v>6</v>
      </c>
      <c r="K199" t="n">
        <v>8</v>
      </c>
      <c r="L199" t="n">
        <v>8</v>
      </c>
      <c r="M199" t="n">
        <v>2</v>
      </c>
      <c r="N199" t="n">
        <v>3</v>
      </c>
      <c r="O199" t="n">
        <v>4</v>
      </c>
      <c r="P199" t="n">
        <v>5</v>
      </c>
      <c r="Q199" t="n">
        <v>6</v>
      </c>
      <c r="R199" s="135" t="n">
        <v>6</v>
      </c>
      <c r="S199" t="n">
        <v>6</v>
      </c>
      <c r="T199" t="n">
        <v>5</v>
      </c>
      <c r="U199" t="n">
        <v>0</v>
      </c>
      <c r="V199" t="n">
        <v>92</v>
      </c>
      <c r="W199" t="n">
        <v>198</v>
      </c>
    </row>
    <row r="200" ht="12" customHeight="1">
      <c r="A200" s="142" t="s">
        <v>703</v>
      </c>
      <c r="B200" s="134" t="n">
        <v>2</v>
      </c>
      <c r="C200" t="n">
        <v>4</v>
      </c>
      <c r="D200" t="n">
        <v>0</v>
      </c>
      <c r="E200" t="n">
        <v>6</v>
      </c>
      <c r="F200" t="n">
        <v>12</v>
      </c>
      <c r="G200" t="n">
        <v>4</v>
      </c>
      <c r="H200" t="n">
        <v>6</v>
      </c>
      <c r="I200" t="n">
        <v>4</v>
      </c>
      <c r="J200" t="n">
        <v>13</v>
      </c>
      <c r="K200" t="n">
        <v>10</v>
      </c>
      <c r="L200" t="n">
        <v>5</v>
      </c>
      <c r="M200" t="n">
        <v>4</v>
      </c>
      <c r="N200" t="n">
        <v>5</v>
      </c>
      <c r="O200" t="n">
        <v>0</v>
      </c>
      <c r="P200" t="n">
        <v>2</v>
      </c>
      <c r="Q200" t="n">
        <v>2</v>
      </c>
      <c r="R200" s="135" t="n">
        <v>2</v>
      </c>
      <c r="S200" t="n">
        <v>2</v>
      </c>
      <c r="T200" t="n">
        <v>8</v>
      </c>
      <c r="U200" t="n">
        <v>0</v>
      </c>
      <c r="V200" t="n">
        <v>91</v>
      </c>
      <c r="W200" t="n">
        <v>199</v>
      </c>
    </row>
    <row r="201" ht="12" customHeight="1">
      <c r="A201" s="142" t="s">
        <v>704</v>
      </c>
      <c r="B201" s="134" t="n">
        <v>1</v>
      </c>
      <c r="C201" t="n">
        <v>4</v>
      </c>
      <c r="D201" t="n">
        <v>3</v>
      </c>
      <c r="E201" t="n">
        <v>4</v>
      </c>
      <c r="F201" t="n">
        <v>5</v>
      </c>
      <c r="G201" t="n">
        <v>5</v>
      </c>
      <c r="H201" t="n">
        <v>5</v>
      </c>
      <c r="I201" t="n">
        <v>3</v>
      </c>
      <c r="J201" t="n">
        <v>7</v>
      </c>
      <c r="K201" t="n">
        <v>10</v>
      </c>
      <c r="L201" t="n">
        <v>4</v>
      </c>
      <c r="M201" t="n">
        <v>12</v>
      </c>
      <c r="N201" t="n">
        <v>8</v>
      </c>
      <c r="O201" t="n">
        <v>0</v>
      </c>
      <c r="P201" t="n">
        <v>2</v>
      </c>
      <c r="Q201" t="n">
        <v>1</v>
      </c>
      <c r="R201" s="135" t="n">
        <v>5</v>
      </c>
      <c r="S201" t="n">
        <v>7</v>
      </c>
      <c r="T201" t="n">
        <v>5</v>
      </c>
      <c r="U201" t="n">
        <v>0</v>
      </c>
      <c r="V201" t="n">
        <v>91</v>
      </c>
      <c r="W201" t="n">
        <v>200</v>
      </c>
    </row>
    <row r="202" ht="12" customHeight="1">
      <c r="A202" s="142" t="s">
        <v>705</v>
      </c>
      <c r="B202" s="134" t="n">
        <v>0</v>
      </c>
      <c r="C202" t="n">
        <v>1</v>
      </c>
      <c r="D202" t="n">
        <v>0</v>
      </c>
      <c r="E202" t="n">
        <v>1</v>
      </c>
      <c r="F202" t="n">
        <v>3</v>
      </c>
      <c r="G202" t="n">
        <v>0</v>
      </c>
      <c r="H202" t="n">
        <v>2</v>
      </c>
      <c r="I202" t="n">
        <v>3</v>
      </c>
      <c r="J202" t="n">
        <v>6</v>
      </c>
      <c r="K202" t="n">
        <v>10</v>
      </c>
      <c r="L202" t="n">
        <v>4</v>
      </c>
      <c r="M202" t="n">
        <v>6</v>
      </c>
      <c r="N202" t="n">
        <v>9</v>
      </c>
      <c r="O202" t="n">
        <v>5</v>
      </c>
      <c r="P202" t="n">
        <v>4</v>
      </c>
      <c r="Q202" t="n">
        <v>9</v>
      </c>
      <c r="R202" s="135" t="n">
        <v>9</v>
      </c>
      <c r="S202" t="n">
        <v>9</v>
      </c>
      <c r="T202" t="n">
        <v>9</v>
      </c>
      <c r="U202" t="n">
        <v>1</v>
      </c>
      <c r="V202" t="n">
        <v>91</v>
      </c>
      <c r="W202" t="n">
        <v>201</v>
      </c>
    </row>
    <row r="203" ht="12" customHeight="1">
      <c r="A203" s="142" t="s">
        <v>706</v>
      </c>
      <c r="B203" s="134" t="n">
        <v>0</v>
      </c>
      <c r="C203" t="n">
        <v>0</v>
      </c>
      <c r="D203" t="n">
        <v>0</v>
      </c>
      <c r="E203" t="n">
        <v>2</v>
      </c>
      <c r="F203" t="n">
        <v>3</v>
      </c>
      <c r="G203" t="n">
        <v>2</v>
      </c>
      <c r="H203" t="n">
        <v>3</v>
      </c>
      <c r="I203" t="n">
        <v>3</v>
      </c>
      <c r="J203" t="n">
        <v>5</v>
      </c>
      <c r="K203" t="n">
        <v>15</v>
      </c>
      <c r="L203" t="n">
        <v>6</v>
      </c>
      <c r="M203" t="n">
        <v>3</v>
      </c>
      <c r="N203" t="n">
        <v>6</v>
      </c>
      <c r="O203" t="n">
        <v>9</v>
      </c>
      <c r="P203" t="n">
        <v>10</v>
      </c>
      <c r="Q203" t="n">
        <v>4</v>
      </c>
      <c r="R203" s="135" t="n">
        <v>4</v>
      </c>
      <c r="S203" t="n">
        <v>6</v>
      </c>
      <c r="T203" t="n">
        <v>10</v>
      </c>
      <c r="U203" t="n">
        <v>0</v>
      </c>
      <c r="V203" t="n">
        <v>91</v>
      </c>
      <c r="W203" t="n">
        <v>202</v>
      </c>
    </row>
    <row r="204" ht="12" customHeight="1">
      <c r="A204" s="142" t="s">
        <v>707</v>
      </c>
      <c r="B204" s="134" t="n">
        <v>0</v>
      </c>
      <c r="C204" t="n">
        <v>2</v>
      </c>
      <c r="D204" t="n">
        <v>1</v>
      </c>
      <c r="E204" t="n">
        <v>1</v>
      </c>
      <c r="F204" t="n">
        <v>2</v>
      </c>
      <c r="G204" t="n">
        <v>5</v>
      </c>
      <c r="H204" t="n">
        <v>6</v>
      </c>
      <c r="I204" t="n">
        <v>8</v>
      </c>
      <c r="J204" t="n">
        <v>7</v>
      </c>
      <c r="K204" t="n">
        <v>11</v>
      </c>
      <c r="L204" t="n">
        <v>17</v>
      </c>
      <c r="M204" t="n">
        <v>2</v>
      </c>
      <c r="N204" t="n">
        <v>9</v>
      </c>
      <c r="O204" t="n">
        <v>2</v>
      </c>
      <c r="P204" t="n">
        <v>1</v>
      </c>
      <c r="Q204" t="n">
        <v>5</v>
      </c>
      <c r="R204" s="135" t="n">
        <v>5</v>
      </c>
      <c r="S204" t="n">
        <v>1</v>
      </c>
      <c r="T204" t="n">
        <v>6</v>
      </c>
      <c r="U204" t="n">
        <v>0</v>
      </c>
      <c r="V204" t="n">
        <v>91</v>
      </c>
      <c r="W204" t="n">
        <v>203</v>
      </c>
    </row>
    <row r="205" ht="12" customHeight="1">
      <c r="A205" s="142" t="s">
        <v>708</v>
      </c>
      <c r="B205" s="134" t="n">
        <v>0</v>
      </c>
      <c r="C205" t="n">
        <v>2</v>
      </c>
      <c r="D205" t="n">
        <v>0</v>
      </c>
      <c r="E205" t="n">
        <v>2</v>
      </c>
      <c r="F205" t="n">
        <v>4</v>
      </c>
      <c r="G205" t="n">
        <v>1</v>
      </c>
      <c r="H205" t="n">
        <v>4</v>
      </c>
      <c r="I205" t="n">
        <v>9</v>
      </c>
      <c r="J205" t="n">
        <v>3</v>
      </c>
      <c r="K205" t="n">
        <v>12</v>
      </c>
      <c r="L205" t="n">
        <v>5</v>
      </c>
      <c r="M205" t="n">
        <v>7</v>
      </c>
      <c r="N205" t="n">
        <v>12</v>
      </c>
      <c r="O205" t="n">
        <v>3</v>
      </c>
      <c r="P205" t="n">
        <v>3</v>
      </c>
      <c r="Q205" t="n">
        <v>5</v>
      </c>
      <c r="R205" s="135" t="n">
        <v>6</v>
      </c>
      <c r="S205" t="n">
        <v>5</v>
      </c>
      <c r="T205" t="n">
        <v>7</v>
      </c>
      <c r="U205" t="n">
        <v>1</v>
      </c>
      <c r="V205" t="n">
        <v>91</v>
      </c>
      <c r="W205" t="n">
        <v>204</v>
      </c>
    </row>
    <row r="206" ht="12" customHeight="1">
      <c r="A206" s="142" t="s">
        <v>709</v>
      </c>
      <c r="B206" s="134" t="n">
        <v>1</v>
      </c>
      <c r="C206" t="n">
        <v>1</v>
      </c>
      <c r="D206" t="n">
        <v>2</v>
      </c>
      <c r="E206" t="n">
        <v>2</v>
      </c>
      <c r="F206" t="n">
        <v>8</v>
      </c>
      <c r="G206" t="n">
        <v>5</v>
      </c>
      <c r="H206" t="n">
        <v>6</v>
      </c>
      <c r="I206" t="n">
        <v>16</v>
      </c>
      <c r="J206" t="n">
        <v>4</v>
      </c>
      <c r="K206" t="n">
        <v>9</v>
      </c>
      <c r="L206" t="n">
        <v>7</v>
      </c>
      <c r="M206" t="n">
        <v>2</v>
      </c>
      <c r="N206" t="n">
        <v>6</v>
      </c>
      <c r="O206" t="n">
        <v>0</v>
      </c>
      <c r="P206" t="n">
        <v>6</v>
      </c>
      <c r="Q206" t="n">
        <v>4</v>
      </c>
      <c r="R206" s="135" t="n">
        <v>1</v>
      </c>
      <c r="S206" t="n">
        <v>3</v>
      </c>
      <c r="T206" t="n">
        <v>6</v>
      </c>
      <c r="U206" t="n">
        <v>1</v>
      </c>
      <c r="V206" t="n">
        <v>90</v>
      </c>
      <c r="W206" t="n">
        <v>205</v>
      </c>
    </row>
    <row r="207" ht="12" customHeight="1">
      <c r="A207" s="142" t="s">
        <v>710</v>
      </c>
      <c r="B207" s="134" t="n">
        <v>0</v>
      </c>
      <c r="C207" t="n">
        <v>1</v>
      </c>
      <c r="D207" t="n">
        <v>1</v>
      </c>
      <c r="E207" t="n">
        <v>3</v>
      </c>
      <c r="F207" t="n">
        <v>3</v>
      </c>
      <c r="G207" t="n">
        <v>1</v>
      </c>
      <c r="H207" t="n">
        <v>3</v>
      </c>
      <c r="I207" t="n">
        <v>6</v>
      </c>
      <c r="J207" t="n">
        <v>6</v>
      </c>
      <c r="K207" t="n">
        <v>9</v>
      </c>
      <c r="L207" t="n">
        <v>5</v>
      </c>
      <c r="M207" t="n">
        <v>5</v>
      </c>
      <c r="N207" t="n">
        <v>7</v>
      </c>
      <c r="O207" t="n">
        <v>5</v>
      </c>
      <c r="P207" t="n">
        <v>7</v>
      </c>
      <c r="Q207" t="n">
        <v>4</v>
      </c>
      <c r="R207" s="135" t="n">
        <v>5</v>
      </c>
      <c r="S207" t="n">
        <v>8</v>
      </c>
      <c r="T207" t="n">
        <v>9</v>
      </c>
      <c r="U207" t="n">
        <v>2</v>
      </c>
      <c r="V207" t="n">
        <v>90</v>
      </c>
      <c r="W207" t="n">
        <v>206</v>
      </c>
    </row>
    <row r="208" ht="12" customHeight="1">
      <c r="A208" s="142" t="s">
        <v>711</v>
      </c>
      <c r="B208" s="134" t="n">
        <v>0</v>
      </c>
      <c r="C208" t="n">
        <v>0</v>
      </c>
      <c r="D208" t="n">
        <v>0</v>
      </c>
      <c r="E208" t="n">
        <v>0</v>
      </c>
      <c r="F208" t="n">
        <v>0</v>
      </c>
      <c r="G208" t="n">
        <v>1</v>
      </c>
      <c r="H208" t="n">
        <v>0</v>
      </c>
      <c r="I208" t="n">
        <v>0</v>
      </c>
      <c r="J208" t="n">
        <v>1</v>
      </c>
      <c r="K208" t="n">
        <v>2</v>
      </c>
      <c r="L208" t="n">
        <v>0</v>
      </c>
      <c r="M208" t="n">
        <v>0</v>
      </c>
      <c r="N208" t="n">
        <v>12</v>
      </c>
      <c r="O208" t="n">
        <v>10</v>
      </c>
      <c r="P208" t="n">
        <v>15</v>
      </c>
      <c r="Q208" t="n">
        <v>16</v>
      </c>
      <c r="R208" s="135" t="n">
        <v>12</v>
      </c>
      <c r="S208" t="n">
        <v>8</v>
      </c>
      <c r="T208" t="n">
        <v>11</v>
      </c>
      <c r="U208" t="n">
        <v>1</v>
      </c>
      <c r="V208" t="n">
        <v>89</v>
      </c>
      <c r="W208" t="n">
        <v>207</v>
      </c>
    </row>
    <row r="209" ht="12" customHeight="1">
      <c r="A209" s="142" t="s">
        <v>712</v>
      </c>
      <c r="B209" s="134" t="n">
        <v>0</v>
      </c>
      <c r="C209" t="n">
        <v>1</v>
      </c>
      <c r="D209" t="n">
        <v>2</v>
      </c>
      <c r="E209" t="n">
        <v>2</v>
      </c>
      <c r="F209" t="n">
        <v>5</v>
      </c>
      <c r="G209" t="n">
        <v>1</v>
      </c>
      <c r="H209" t="n">
        <v>3</v>
      </c>
      <c r="I209" t="n">
        <v>6</v>
      </c>
      <c r="J209" t="n">
        <v>8</v>
      </c>
      <c r="K209" t="n">
        <v>16</v>
      </c>
      <c r="L209" t="n">
        <v>6</v>
      </c>
      <c r="M209" t="n">
        <v>3</v>
      </c>
      <c r="N209" t="n">
        <v>4</v>
      </c>
      <c r="O209" t="n">
        <v>4</v>
      </c>
      <c r="P209" t="n">
        <v>6</v>
      </c>
      <c r="Q209" t="n">
        <v>4</v>
      </c>
      <c r="R209" s="135" t="n">
        <v>6</v>
      </c>
      <c r="S209" t="n">
        <v>2</v>
      </c>
      <c r="T209" t="n">
        <v>10</v>
      </c>
      <c r="U209" t="n">
        <v>0</v>
      </c>
      <c r="V209" t="n">
        <v>89</v>
      </c>
      <c r="W209" t="n">
        <v>208</v>
      </c>
    </row>
    <row r="210" ht="12" customHeight="1">
      <c r="A210" s="142" t="s">
        <v>713</v>
      </c>
      <c r="B210" s="134" t="n">
        <v>2</v>
      </c>
      <c r="C210" t="n">
        <v>3</v>
      </c>
      <c r="D210" t="n">
        <v>5</v>
      </c>
      <c r="E210" t="n">
        <v>3</v>
      </c>
      <c r="F210" t="n">
        <v>3</v>
      </c>
      <c r="G210" t="n">
        <v>5</v>
      </c>
      <c r="H210" t="n">
        <v>3</v>
      </c>
      <c r="I210" t="n">
        <v>4</v>
      </c>
      <c r="J210" t="n">
        <v>6</v>
      </c>
      <c r="K210" t="n">
        <v>9</v>
      </c>
      <c r="L210" t="n">
        <v>3</v>
      </c>
      <c r="M210" t="n">
        <v>8</v>
      </c>
      <c r="N210" t="n">
        <v>7</v>
      </c>
      <c r="O210" t="n">
        <v>3</v>
      </c>
      <c r="P210" t="n">
        <v>6</v>
      </c>
      <c r="Q210" t="n">
        <v>1</v>
      </c>
      <c r="R210" s="135" t="n">
        <v>5</v>
      </c>
      <c r="S210" t="n">
        <v>4</v>
      </c>
      <c r="T210" t="n">
        <v>9</v>
      </c>
      <c r="U210" t="n">
        <v>0</v>
      </c>
      <c r="V210" t="n">
        <v>89</v>
      </c>
      <c r="W210" t="n">
        <v>209</v>
      </c>
    </row>
    <row r="211" ht="12" customHeight="1">
      <c r="A211" s="142" t="s">
        <v>714</v>
      </c>
      <c r="B211" s="134" t="n">
        <v>1</v>
      </c>
      <c r="C211" t="n">
        <v>5</v>
      </c>
      <c r="D211" t="n">
        <v>1</v>
      </c>
      <c r="E211" t="n">
        <v>2</v>
      </c>
      <c r="F211" t="n">
        <v>8</v>
      </c>
      <c r="G211" t="n">
        <v>5</v>
      </c>
      <c r="H211" t="n">
        <v>4</v>
      </c>
      <c r="I211" t="n">
        <v>10</v>
      </c>
      <c r="J211" t="n">
        <v>10</v>
      </c>
      <c r="K211" t="n">
        <v>6</v>
      </c>
      <c r="L211" t="n">
        <v>5</v>
      </c>
      <c r="M211" t="n">
        <v>5</v>
      </c>
      <c r="N211" t="n">
        <v>4</v>
      </c>
      <c r="O211" t="n">
        <v>2</v>
      </c>
      <c r="P211" t="n">
        <v>5</v>
      </c>
      <c r="Q211" t="n">
        <v>3</v>
      </c>
      <c r="R211" s="135" t="n">
        <v>3</v>
      </c>
      <c r="S211" t="n">
        <v>3</v>
      </c>
      <c r="T211" t="n">
        <v>6</v>
      </c>
      <c r="U211" t="n">
        <v>0</v>
      </c>
      <c r="V211" t="n">
        <v>88</v>
      </c>
      <c r="W211" t="n">
        <v>210</v>
      </c>
    </row>
    <row r="212" ht="12" customHeight="1">
      <c r="A212" s="142" t="s">
        <v>715</v>
      </c>
      <c r="B212" s="134" t="n">
        <v>3</v>
      </c>
      <c r="C212" t="n">
        <v>3</v>
      </c>
      <c r="D212" t="n">
        <v>2</v>
      </c>
      <c r="E212" t="n">
        <v>2</v>
      </c>
      <c r="F212" t="n">
        <v>2</v>
      </c>
      <c r="G212" t="n">
        <v>3</v>
      </c>
      <c r="H212" t="n">
        <v>8</v>
      </c>
      <c r="I212" t="n">
        <v>7</v>
      </c>
      <c r="J212" t="n">
        <v>6</v>
      </c>
      <c r="K212" t="n">
        <v>7</v>
      </c>
      <c r="L212" t="n">
        <v>10</v>
      </c>
      <c r="M212" t="n">
        <v>2</v>
      </c>
      <c r="N212" t="n">
        <v>8</v>
      </c>
      <c r="O212" t="n">
        <v>2</v>
      </c>
      <c r="P212" t="n">
        <v>2</v>
      </c>
      <c r="Q212" t="n">
        <v>3</v>
      </c>
      <c r="R212" s="135" t="n">
        <v>9</v>
      </c>
      <c r="S212" t="n">
        <v>4</v>
      </c>
      <c r="T212" t="n">
        <v>4</v>
      </c>
      <c r="U212" t="n">
        <v>0</v>
      </c>
      <c r="V212" t="n">
        <v>87</v>
      </c>
      <c r="W212" t="n">
        <v>211</v>
      </c>
    </row>
    <row r="213" ht="12" customHeight="1">
      <c r="A213" s="142" t="s">
        <v>716</v>
      </c>
      <c r="B213" s="134" t="n">
        <v>0</v>
      </c>
      <c r="C213" t="n">
        <v>3</v>
      </c>
      <c r="D213" t="n">
        <v>1</v>
      </c>
      <c r="E213" t="n">
        <v>2</v>
      </c>
      <c r="F213" t="n">
        <v>8</v>
      </c>
      <c r="G213" t="n">
        <v>5</v>
      </c>
      <c r="H213" t="n">
        <v>11</v>
      </c>
      <c r="I213" t="n">
        <v>8</v>
      </c>
      <c r="J213" t="n">
        <v>4</v>
      </c>
      <c r="K213" t="n">
        <v>7</v>
      </c>
      <c r="L213" t="n">
        <v>4</v>
      </c>
      <c r="M213" t="n">
        <v>1</v>
      </c>
      <c r="N213" t="n">
        <v>7</v>
      </c>
      <c r="O213" t="n">
        <v>4</v>
      </c>
      <c r="P213" t="n">
        <v>2</v>
      </c>
      <c r="Q213" t="n">
        <v>2</v>
      </c>
      <c r="R213" s="135" t="n">
        <v>7</v>
      </c>
      <c r="S213" t="n">
        <v>7</v>
      </c>
      <c r="T213" t="n">
        <v>3</v>
      </c>
      <c r="U213" t="n">
        <v>0</v>
      </c>
      <c r="V213" t="n">
        <v>86</v>
      </c>
      <c r="W213" t="n">
        <v>212</v>
      </c>
    </row>
    <row r="214" ht="12" customHeight="1">
      <c r="A214" s="142" t="s">
        <v>717</v>
      </c>
      <c r="B214" s="134" t="n">
        <v>0</v>
      </c>
      <c r="C214" t="n">
        <v>3</v>
      </c>
      <c r="D214" t="n">
        <v>5</v>
      </c>
      <c r="E214" t="n">
        <v>6</v>
      </c>
      <c r="F214" t="n">
        <v>6</v>
      </c>
      <c r="G214" t="n">
        <v>4</v>
      </c>
      <c r="H214" t="n">
        <v>7</v>
      </c>
      <c r="I214" t="n">
        <v>13</v>
      </c>
      <c r="J214" t="n">
        <v>6</v>
      </c>
      <c r="K214" t="n">
        <v>5</v>
      </c>
      <c r="L214" t="n">
        <v>7</v>
      </c>
      <c r="M214" t="n">
        <v>1</v>
      </c>
      <c r="N214" t="n">
        <v>6</v>
      </c>
      <c r="O214" t="n">
        <v>0</v>
      </c>
      <c r="P214" t="n">
        <v>4</v>
      </c>
      <c r="Q214" t="n">
        <v>3</v>
      </c>
      <c r="R214" s="135" t="n">
        <v>2</v>
      </c>
      <c r="S214" t="n">
        <v>3</v>
      </c>
      <c r="T214" t="n">
        <v>5</v>
      </c>
      <c r="U214" t="n">
        <v>0</v>
      </c>
      <c r="V214" t="n">
        <v>86</v>
      </c>
      <c r="W214" t="n">
        <v>213</v>
      </c>
    </row>
    <row r="215" ht="12" customHeight="1">
      <c r="A215" s="142" t="s">
        <v>718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7</v>
      </c>
      <c r="O215" t="n">
        <v>4</v>
      </c>
      <c r="P215" t="n">
        <v>1</v>
      </c>
      <c r="Q215" t="n">
        <v>4</v>
      </c>
      <c r="R215" s="135" t="n">
        <v>8</v>
      </c>
      <c r="S215" t="n">
        <v>4</v>
      </c>
      <c r="T215" t="n">
        <v>4</v>
      </c>
      <c r="U215" t="n">
        <v>1</v>
      </c>
      <c r="V215" t="n">
        <v>86</v>
      </c>
      <c r="W215" t="n">
        <v>214</v>
      </c>
    </row>
    <row r="216" ht="12" customHeight="1">
      <c r="A216" s="142" t="s">
        <v>719</v>
      </c>
      <c r="B216" s="134" t="n">
        <v>0</v>
      </c>
      <c r="C216" t="n">
        <v>2</v>
      </c>
      <c r="D216" t="n">
        <v>1</v>
      </c>
      <c r="E216" t="n">
        <v>3</v>
      </c>
      <c r="F216" t="n">
        <v>4</v>
      </c>
      <c r="G216" t="n">
        <v>6</v>
      </c>
      <c r="H216" t="n">
        <v>13</v>
      </c>
      <c r="I216" t="n">
        <v>5</v>
      </c>
      <c r="J216" t="n">
        <v>7</v>
      </c>
      <c r="K216" t="n">
        <v>9</v>
      </c>
      <c r="L216" t="n">
        <v>8</v>
      </c>
      <c r="M216" t="n">
        <v>5</v>
      </c>
      <c r="N216" t="n">
        <v>4</v>
      </c>
      <c r="O216" t="n">
        <v>2</v>
      </c>
      <c r="P216" t="n">
        <v>1</v>
      </c>
      <c r="Q216" t="n">
        <v>5</v>
      </c>
      <c r="R216" s="135" t="n">
        <v>3</v>
      </c>
      <c r="S216" t="n">
        <v>2</v>
      </c>
      <c r="T216" t="n">
        <v>5</v>
      </c>
      <c r="U216" t="n">
        <v>0</v>
      </c>
      <c r="V216" t="n">
        <v>85</v>
      </c>
      <c r="W216" t="n">
        <v>215</v>
      </c>
    </row>
    <row r="217" ht="12" customHeight="1">
      <c r="A217" s="142" t="s">
        <v>720</v>
      </c>
      <c r="B217" s="134" t="n">
        <v>1</v>
      </c>
      <c r="C217" t="n">
        <v>0</v>
      </c>
      <c r="D217" t="n">
        <v>0</v>
      </c>
      <c r="E217" t="n">
        <v>0</v>
      </c>
      <c r="F217" t="n">
        <v>0</v>
      </c>
      <c r="G217" t="n">
        <v>0</v>
      </c>
      <c r="H217" t="n">
        <v>0</v>
      </c>
      <c r="I217" t="n">
        <v>0</v>
      </c>
      <c r="J217" t="n">
        <v>0</v>
      </c>
      <c r="K217" t="n">
        <v>3</v>
      </c>
      <c r="L217" t="n">
        <v>0</v>
      </c>
      <c r="M217" t="n">
        <v>3</v>
      </c>
      <c r="N217" t="n">
        <v>10</v>
      </c>
      <c r="O217" t="n">
        <v>7</v>
      </c>
      <c r="P217" t="n">
        <v>3</v>
      </c>
      <c r="Q217" t="n">
        <v>7</v>
      </c>
      <c r="R217" s="135" t="n">
        <v>13</v>
      </c>
      <c r="S217" t="n">
        <v>12</v>
      </c>
      <c r="T217" t="n">
        <v>19</v>
      </c>
      <c r="U217" t="n">
        <v>7</v>
      </c>
      <c r="V217" t="n">
        <v>85</v>
      </c>
      <c r="W217" t="n">
        <v>216</v>
      </c>
    </row>
    <row r="218" ht="12" customHeight="1">
      <c r="A218" s="142" t="s">
        <v>721</v>
      </c>
      <c r="B218" s="134" t="n">
        <v>0</v>
      </c>
      <c r="C218" t="n">
        <v>1</v>
      </c>
      <c r="D218" t="n">
        <v>1</v>
      </c>
      <c r="E218" t="n">
        <v>0</v>
      </c>
      <c r="F218" t="n">
        <v>3</v>
      </c>
      <c r="G218" t="n">
        <v>5</v>
      </c>
      <c r="H218" t="n">
        <v>9</v>
      </c>
      <c r="I218" t="n">
        <v>8</v>
      </c>
      <c r="J218" t="n">
        <v>5</v>
      </c>
      <c r="K218" t="n">
        <v>10</v>
      </c>
      <c r="L218" t="n">
        <v>14</v>
      </c>
      <c r="M218" t="n">
        <v>2</v>
      </c>
      <c r="N218" t="n">
        <v>9</v>
      </c>
      <c r="O218" t="n">
        <v>4</v>
      </c>
      <c r="P218" t="n">
        <v>1</v>
      </c>
      <c r="Q218" t="n">
        <v>3</v>
      </c>
      <c r="R218" s="135" t="n">
        <v>5</v>
      </c>
      <c r="S218" t="n">
        <v>1</v>
      </c>
      <c r="T218" t="n">
        <v>4</v>
      </c>
      <c r="U218" t="n">
        <v>0</v>
      </c>
      <c r="V218" t="n">
        <v>85</v>
      </c>
      <c r="W218" t="n">
        <v>217</v>
      </c>
    </row>
    <row r="219" ht="12" customHeight="1">
      <c r="A219" s="142" t="s">
        <v>722</v>
      </c>
      <c r="B219" s="134" t="n">
        <v>0</v>
      </c>
      <c r="C219" t="n">
        <v>1</v>
      </c>
      <c r="D219" t="n">
        <v>0</v>
      </c>
      <c r="E219" t="n">
        <v>6</v>
      </c>
      <c r="F219" t="n">
        <v>5</v>
      </c>
      <c r="G219" t="n">
        <v>7</v>
      </c>
      <c r="H219" t="n">
        <v>10</v>
      </c>
      <c r="I219" t="n">
        <v>5</v>
      </c>
      <c r="J219" t="n">
        <v>9</v>
      </c>
      <c r="K219" t="n">
        <v>5</v>
      </c>
      <c r="L219" t="n">
        <v>9</v>
      </c>
      <c r="M219" t="n">
        <v>3</v>
      </c>
      <c r="N219" t="n">
        <v>5</v>
      </c>
      <c r="O219" t="n">
        <v>3</v>
      </c>
      <c r="P219" t="n">
        <v>4</v>
      </c>
      <c r="Q219" t="n">
        <v>1</v>
      </c>
      <c r="R219" s="135" t="n">
        <v>3</v>
      </c>
      <c r="S219" t="n">
        <v>5</v>
      </c>
      <c r="T219" t="n">
        <v>4</v>
      </c>
      <c r="U219" t="n">
        <v>0</v>
      </c>
      <c r="V219" t="n">
        <v>85</v>
      </c>
      <c r="W219" t="n">
        <v>218</v>
      </c>
    </row>
    <row r="220" ht="12" customHeight="1">
      <c r="A220" s="142" t="s">
        <v>723</v>
      </c>
      <c r="B220" s="134" t="n">
        <v>0</v>
      </c>
      <c r="C220" t="n">
        <v>0</v>
      </c>
      <c r="D220" t="n">
        <v>0</v>
      </c>
      <c r="E220" t="n">
        <v>1</v>
      </c>
      <c r="F220" t="n">
        <v>9</v>
      </c>
      <c r="G220" t="n">
        <v>1</v>
      </c>
      <c r="H220" t="n">
        <v>8</v>
      </c>
      <c r="I220" t="n">
        <v>8</v>
      </c>
      <c r="J220" t="n">
        <v>10</v>
      </c>
      <c r="K220" t="n">
        <v>8</v>
      </c>
      <c r="L220" t="n">
        <v>5</v>
      </c>
      <c r="M220" t="n">
        <v>5</v>
      </c>
      <c r="N220" t="n">
        <v>2</v>
      </c>
      <c r="O220" t="n">
        <v>3</v>
      </c>
      <c r="P220" t="n">
        <v>1</v>
      </c>
      <c r="Q220" t="n">
        <v>3</v>
      </c>
      <c r="R220" s="135" t="n">
        <v>6</v>
      </c>
      <c r="S220" t="n">
        <v>4</v>
      </c>
      <c r="T220" t="n">
        <v>10</v>
      </c>
      <c r="U220" t="n">
        <v>0</v>
      </c>
      <c r="V220" t="n">
        <v>84</v>
      </c>
      <c r="W220" t="n">
        <v>219</v>
      </c>
    </row>
    <row r="221" ht="12" customHeight="1">
      <c r="A221" s="142" t="s">
        <v>724</v>
      </c>
      <c r="B221" s="134" t="n">
        <v>0</v>
      </c>
      <c r="C221" t="n">
        <v>1</v>
      </c>
      <c r="D221" t="n">
        <v>0</v>
      </c>
      <c r="E221" t="n">
        <v>1</v>
      </c>
      <c r="F221" t="n">
        <v>5</v>
      </c>
      <c r="G221" t="n">
        <v>4</v>
      </c>
      <c r="H221" t="n">
        <v>6</v>
      </c>
      <c r="I221" t="n">
        <v>3</v>
      </c>
      <c r="J221" t="n">
        <v>9</v>
      </c>
      <c r="K221" t="n">
        <v>5</v>
      </c>
      <c r="L221" t="n">
        <v>10</v>
      </c>
      <c r="M221" t="n">
        <v>4</v>
      </c>
      <c r="N221" t="n">
        <v>8</v>
      </c>
      <c r="O221" t="n">
        <v>5</v>
      </c>
      <c r="P221" t="n">
        <v>3</v>
      </c>
      <c r="Q221" t="n">
        <v>5</v>
      </c>
      <c r="R221" s="135" t="n">
        <v>7</v>
      </c>
      <c r="S221" t="n">
        <v>5</v>
      </c>
      <c r="T221" t="n">
        <v>3</v>
      </c>
      <c r="U221" t="n">
        <v>0</v>
      </c>
      <c r="V221" t="n">
        <v>84</v>
      </c>
      <c r="W221" t="n">
        <v>220</v>
      </c>
    </row>
    <row r="222" ht="12" customHeight="1">
      <c r="A222" s="142" t="s">
        <v>725</v>
      </c>
      <c r="B222" s="134" t="n">
        <v>0</v>
      </c>
      <c r="C222" t="n">
        <v>0</v>
      </c>
      <c r="D222" t="n">
        <v>0</v>
      </c>
      <c r="E222" t="n">
        <v>0</v>
      </c>
      <c r="F222" t="n">
        <v>1</v>
      </c>
      <c r="G222" t="n">
        <v>0</v>
      </c>
      <c r="H222" t="n">
        <v>3</v>
      </c>
      <c r="I222" t="n">
        <v>14</v>
      </c>
      <c r="J222" t="n">
        <v>11</v>
      </c>
      <c r="K222" t="n">
        <v>7</v>
      </c>
      <c r="L222" t="n">
        <v>4</v>
      </c>
      <c r="M222" t="n">
        <v>6</v>
      </c>
      <c r="N222" t="n">
        <v>5</v>
      </c>
      <c r="O222" t="n">
        <v>3</v>
      </c>
      <c r="P222" t="n">
        <v>3</v>
      </c>
      <c r="Q222" t="n">
        <v>7</v>
      </c>
      <c r="R222" s="135" t="n">
        <v>3</v>
      </c>
      <c r="S222" t="n">
        <v>8</v>
      </c>
      <c r="T222" t="n">
        <v>8</v>
      </c>
      <c r="U222" t="n">
        <v>0</v>
      </c>
      <c r="V222" t="n">
        <v>83</v>
      </c>
      <c r="W222" t="n">
        <v>221</v>
      </c>
    </row>
    <row r="223" ht="12" customHeight="1">
      <c r="A223" s="142" t="s">
        <v>726</v>
      </c>
      <c r="B223" s="134" t="n">
        <v>0</v>
      </c>
      <c r="C223" t="n">
        <v>2</v>
      </c>
      <c r="D223" t="n">
        <v>1</v>
      </c>
      <c r="E223" t="n">
        <v>2</v>
      </c>
      <c r="F223" t="n">
        <v>3</v>
      </c>
      <c r="G223" t="n">
        <v>2</v>
      </c>
      <c r="H223" t="n">
        <v>11</v>
      </c>
      <c r="I223" t="n">
        <v>13</v>
      </c>
      <c r="J223" t="n">
        <v>6</v>
      </c>
      <c r="K223" t="n">
        <v>6</v>
      </c>
      <c r="L223" t="n">
        <v>6</v>
      </c>
      <c r="M223" t="n">
        <v>9</v>
      </c>
      <c r="N223" t="n">
        <v>6</v>
      </c>
      <c r="O223" t="n">
        <v>0</v>
      </c>
      <c r="P223" t="n">
        <v>5</v>
      </c>
      <c r="Q223" t="n">
        <v>3</v>
      </c>
      <c r="R223" s="135" t="n">
        <v>2</v>
      </c>
      <c r="S223" t="n">
        <v>4</v>
      </c>
      <c r="T223" t="n">
        <v>2</v>
      </c>
      <c r="U223" t="n">
        <v>0</v>
      </c>
      <c r="V223" t="n">
        <v>83</v>
      </c>
      <c r="W223" t="n">
        <v>222</v>
      </c>
    </row>
    <row r="224" ht="12" customHeight="1">
      <c r="A224" s="142" t="s">
        <v>727</v>
      </c>
      <c r="B224" s="134" t="n">
        <v>1</v>
      </c>
      <c r="C224" t="n">
        <v>3</v>
      </c>
      <c r="D224" t="n">
        <v>3</v>
      </c>
      <c r="E224" t="n">
        <v>4</v>
      </c>
      <c r="F224" t="n">
        <v>6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6</v>
      </c>
      <c r="T224" t="n">
        <v>5</v>
      </c>
      <c r="U224" t="n">
        <v>0</v>
      </c>
      <c r="V224" t="n">
        <v>83</v>
      </c>
      <c r="W224" t="n">
        <v>223</v>
      </c>
    </row>
    <row r="225" ht="12" customHeight="1">
      <c r="A225" s="142" t="s">
        <v>728</v>
      </c>
      <c r="B225" s="134" t="n">
        <v>0</v>
      </c>
      <c r="C225" t="n">
        <v>1</v>
      </c>
      <c r="D225" t="n">
        <v>3</v>
      </c>
      <c r="E225" t="n">
        <v>5</v>
      </c>
      <c r="F225" t="n">
        <v>8</v>
      </c>
      <c r="G225" t="n">
        <v>4</v>
      </c>
      <c r="H225" t="n">
        <v>7</v>
      </c>
      <c r="I225" t="n">
        <v>2</v>
      </c>
      <c r="J225" t="n">
        <v>7</v>
      </c>
      <c r="K225" t="n">
        <v>10</v>
      </c>
      <c r="L225" t="n">
        <v>10</v>
      </c>
      <c r="M225" t="n">
        <v>5</v>
      </c>
      <c r="N225" t="n">
        <v>5</v>
      </c>
      <c r="O225" t="n">
        <v>0</v>
      </c>
      <c r="P225" t="n">
        <v>1</v>
      </c>
      <c r="Q225" t="n">
        <v>1</v>
      </c>
      <c r="R225" s="135" t="n">
        <v>5</v>
      </c>
      <c r="S225" t="n">
        <v>2</v>
      </c>
      <c r="T225" t="n">
        <v>6</v>
      </c>
      <c r="U225" t="n">
        <v>0</v>
      </c>
      <c r="V225" t="n">
        <v>82</v>
      </c>
      <c r="W225" t="n">
        <v>224</v>
      </c>
    </row>
    <row r="226" ht="12" customHeight="1">
      <c r="A226" s="142" t="s">
        <v>729</v>
      </c>
      <c r="B226" s="134" t="n">
        <v>0</v>
      </c>
      <c r="C226" t="n">
        <v>0</v>
      </c>
      <c r="D226" t="n">
        <v>1</v>
      </c>
      <c r="E226" t="n">
        <v>7</v>
      </c>
      <c r="F226" t="n">
        <v>5</v>
      </c>
      <c r="G226" t="n">
        <v>3</v>
      </c>
      <c r="H226" t="n">
        <v>8</v>
      </c>
      <c r="I226" t="n">
        <v>10</v>
      </c>
      <c r="J226" t="n">
        <v>7</v>
      </c>
      <c r="K226" t="n">
        <v>4</v>
      </c>
      <c r="L226" t="n">
        <v>7</v>
      </c>
      <c r="M226" t="n">
        <v>6</v>
      </c>
      <c r="N226" t="n">
        <v>4</v>
      </c>
      <c r="O226" t="n">
        <v>1</v>
      </c>
      <c r="P226" t="n">
        <v>2</v>
      </c>
      <c r="Q226" t="n">
        <v>3</v>
      </c>
      <c r="R226" s="135" t="n">
        <v>6</v>
      </c>
      <c r="S226" t="n">
        <v>3</v>
      </c>
      <c r="T226" t="n">
        <v>4</v>
      </c>
      <c r="U226" t="n">
        <v>0</v>
      </c>
      <c r="V226" t="n">
        <v>81</v>
      </c>
      <c r="W226" t="n">
        <v>225</v>
      </c>
    </row>
    <row r="227" ht="12" customHeight="1">
      <c r="A227" s="142" t="s">
        <v>730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13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9</v>
      </c>
      <c r="S227" t="n">
        <v>6</v>
      </c>
      <c r="T227" t="n">
        <v>4</v>
      </c>
      <c r="U227" t="n">
        <v>0</v>
      </c>
      <c r="V227" t="n">
        <v>79</v>
      </c>
      <c r="W227" t="n">
        <v>226</v>
      </c>
    </row>
    <row r="228" ht="12" customHeight="1">
      <c r="A228" s="142" t="s">
        <v>731</v>
      </c>
      <c r="B228" s="134" t="n">
        <v>3</v>
      </c>
      <c r="C228" t="n">
        <v>4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2</v>
      </c>
      <c r="R228" s="135" t="n">
        <v>6</v>
      </c>
      <c r="S228" t="n">
        <v>7</v>
      </c>
      <c r="T228" t="n">
        <v>4</v>
      </c>
      <c r="U228" t="n">
        <v>0</v>
      </c>
      <c r="V228" t="n">
        <v>79</v>
      </c>
      <c r="W228" t="n">
        <v>227</v>
      </c>
    </row>
    <row r="229" ht="12" customHeight="1">
      <c r="A229" s="142" t="s">
        <v>732</v>
      </c>
      <c r="B229" s="134" t="n">
        <v>0</v>
      </c>
      <c r="C229" t="n">
        <v>2</v>
      </c>
      <c r="D229" t="n">
        <v>0</v>
      </c>
      <c r="E229" t="n">
        <v>1</v>
      </c>
      <c r="F229" t="n">
        <v>2</v>
      </c>
      <c r="G229" t="n">
        <v>10</v>
      </c>
      <c r="H229" t="n">
        <v>4</v>
      </c>
      <c r="I229" t="n">
        <v>5</v>
      </c>
      <c r="J229" t="n">
        <v>3</v>
      </c>
      <c r="K229" t="n">
        <v>5</v>
      </c>
      <c r="L229" t="n">
        <v>4</v>
      </c>
      <c r="M229" t="n">
        <v>2</v>
      </c>
      <c r="N229" t="n">
        <v>4</v>
      </c>
      <c r="O229" t="n">
        <v>5</v>
      </c>
      <c r="P229" t="n">
        <v>5</v>
      </c>
      <c r="Q229" t="n">
        <v>4</v>
      </c>
      <c r="R229" s="135" t="n">
        <v>5</v>
      </c>
      <c r="S229" t="n">
        <v>6</v>
      </c>
      <c r="T229" t="n">
        <v>8</v>
      </c>
      <c r="U229" t="n">
        <v>3</v>
      </c>
      <c r="V229" t="n">
        <v>78</v>
      </c>
      <c r="W229" t="n">
        <v>228</v>
      </c>
    </row>
    <row r="230" ht="12" customHeight="1">
      <c r="A230" s="142" t="s">
        <v>733</v>
      </c>
      <c r="B230" s="134" t="n">
        <v>0</v>
      </c>
      <c r="C230" t="n">
        <v>0</v>
      </c>
      <c r="D230" t="n">
        <v>0</v>
      </c>
      <c r="E230" t="n">
        <v>0</v>
      </c>
      <c r="F230" t="n">
        <v>0</v>
      </c>
      <c r="G230" t="n">
        <v>1</v>
      </c>
      <c r="H230" t="n">
        <v>2</v>
      </c>
      <c r="I230" t="n">
        <v>0</v>
      </c>
      <c r="J230" t="n">
        <v>1</v>
      </c>
      <c r="K230" t="n">
        <v>0</v>
      </c>
      <c r="L230" t="n">
        <v>0</v>
      </c>
      <c r="M230" t="n">
        <v>5</v>
      </c>
      <c r="N230" t="n">
        <v>10</v>
      </c>
      <c r="O230" t="n">
        <v>13</v>
      </c>
      <c r="P230" t="n">
        <v>5</v>
      </c>
      <c r="Q230" t="n">
        <v>12</v>
      </c>
      <c r="R230" s="135" t="n">
        <v>9</v>
      </c>
      <c r="S230" t="n">
        <v>6</v>
      </c>
      <c r="T230" t="n">
        <v>12</v>
      </c>
      <c r="U230" t="n">
        <v>2</v>
      </c>
      <c r="V230" t="n">
        <v>78</v>
      </c>
      <c r="W230" t="n">
        <v>229</v>
      </c>
    </row>
    <row r="231" ht="12" customHeight="1">
      <c r="A231" s="142" t="s">
        <v>734</v>
      </c>
      <c r="B231" s="134" t="n">
        <v>1</v>
      </c>
      <c r="C231" t="n">
        <v>4</v>
      </c>
      <c r="D231" t="n">
        <v>0</v>
      </c>
      <c r="E231" t="n">
        <v>1</v>
      </c>
      <c r="F231" t="n">
        <v>3</v>
      </c>
      <c r="G231" t="n">
        <v>2</v>
      </c>
      <c r="H231" t="n">
        <v>4</v>
      </c>
      <c r="I231" t="n">
        <v>2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3</v>
      </c>
      <c r="P231" t="n">
        <v>6</v>
      </c>
      <c r="Q231" t="n">
        <v>5</v>
      </c>
      <c r="R231" s="135" t="n">
        <v>13</v>
      </c>
      <c r="S231" t="n">
        <v>4</v>
      </c>
      <c r="T231" t="n">
        <v>4</v>
      </c>
      <c r="U231" t="n">
        <v>0</v>
      </c>
      <c r="V231" t="n">
        <v>78</v>
      </c>
      <c r="W231" t="n">
        <v>230</v>
      </c>
    </row>
    <row r="232" ht="12" customHeight="1">
      <c r="A232" s="142" t="s">
        <v>735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6</v>
      </c>
      <c r="U232" t="n">
        <v>0</v>
      </c>
      <c r="V232" t="n">
        <v>77</v>
      </c>
      <c r="W232" t="n">
        <v>231</v>
      </c>
    </row>
    <row r="233" ht="12" customHeight="1">
      <c r="A233" s="142" t="s">
        <v>736</v>
      </c>
      <c r="B233" s="134" t="n">
        <v>1</v>
      </c>
      <c r="C233" t="n">
        <v>1</v>
      </c>
      <c r="D233" t="n">
        <v>1</v>
      </c>
      <c r="E233" t="n">
        <v>3</v>
      </c>
      <c r="F233" t="n">
        <v>4</v>
      </c>
      <c r="G233" t="n">
        <v>5</v>
      </c>
      <c r="H233" t="n">
        <v>7</v>
      </c>
      <c r="I233" t="n">
        <v>7</v>
      </c>
      <c r="J233" t="n">
        <v>4</v>
      </c>
      <c r="K233" t="n">
        <v>7</v>
      </c>
      <c r="L233" t="n">
        <v>8</v>
      </c>
      <c r="M233" t="n">
        <v>6</v>
      </c>
      <c r="N233" t="n">
        <v>7</v>
      </c>
      <c r="O233" t="n">
        <v>3</v>
      </c>
      <c r="P233" t="n">
        <v>2</v>
      </c>
      <c r="Q233" t="n">
        <v>3</v>
      </c>
      <c r="R233" s="135" t="n">
        <v>2</v>
      </c>
      <c r="S233" t="n">
        <v>2</v>
      </c>
      <c r="T233" t="n">
        <v>4</v>
      </c>
      <c r="U233" t="n">
        <v>0</v>
      </c>
      <c r="V233" t="n">
        <v>77</v>
      </c>
      <c r="W233" t="n">
        <v>232</v>
      </c>
    </row>
    <row r="234" ht="12" customHeight="1">
      <c r="A234" s="142" t="s">
        <v>737</v>
      </c>
      <c r="B234" s="134" t="n">
        <v>3</v>
      </c>
      <c r="C234" t="n">
        <v>4</v>
      </c>
      <c r="D234" t="n">
        <v>1</v>
      </c>
      <c r="E234" t="n">
        <v>2</v>
      </c>
      <c r="F234" t="n">
        <v>1</v>
      </c>
      <c r="G234" t="n">
        <v>3</v>
      </c>
      <c r="H234" t="n">
        <v>5</v>
      </c>
      <c r="I234" t="n">
        <v>11</v>
      </c>
      <c r="J234" t="n">
        <v>8</v>
      </c>
      <c r="K234" t="n">
        <v>6</v>
      </c>
      <c r="L234" t="n">
        <v>5</v>
      </c>
      <c r="M234" t="n">
        <v>4</v>
      </c>
      <c r="N234" t="n">
        <v>5</v>
      </c>
      <c r="O234" t="n">
        <v>1</v>
      </c>
      <c r="P234" t="n">
        <v>2</v>
      </c>
      <c r="Q234" t="n">
        <v>3</v>
      </c>
      <c r="R234" s="135" t="n">
        <v>2</v>
      </c>
      <c r="S234" t="n">
        <v>3</v>
      </c>
      <c r="T234" t="n">
        <v>6</v>
      </c>
      <c r="U234" t="n">
        <v>0</v>
      </c>
      <c r="V234" t="n">
        <v>75</v>
      </c>
      <c r="W234" t="n">
        <v>233</v>
      </c>
    </row>
    <row r="235" ht="12" customHeight="1">
      <c r="A235" s="142" t="s">
        <v>738</v>
      </c>
      <c r="B235" s="134" t="n">
        <v>4</v>
      </c>
      <c r="C235" t="n">
        <v>1</v>
      </c>
      <c r="D235" t="n">
        <v>1</v>
      </c>
      <c r="E235" t="n">
        <v>1</v>
      </c>
      <c r="F235" t="n">
        <v>9</v>
      </c>
      <c r="G235" t="n">
        <v>6</v>
      </c>
      <c r="H235" t="n">
        <v>5</v>
      </c>
      <c r="I235" t="n">
        <v>2</v>
      </c>
      <c r="J235" t="n">
        <v>4</v>
      </c>
      <c r="K235" t="n">
        <v>9</v>
      </c>
      <c r="L235" t="n">
        <v>7</v>
      </c>
      <c r="M235" t="n">
        <v>5</v>
      </c>
      <c r="N235" t="n">
        <v>3</v>
      </c>
      <c r="O235" t="n">
        <v>2</v>
      </c>
      <c r="P235" t="n">
        <v>2</v>
      </c>
      <c r="Q235" t="n">
        <v>2</v>
      </c>
      <c r="R235" s="135" t="n">
        <v>4</v>
      </c>
      <c r="S235" t="n">
        <v>4</v>
      </c>
      <c r="T235" t="n">
        <v>4</v>
      </c>
      <c r="U235" t="n">
        <v>0</v>
      </c>
      <c r="V235" t="n">
        <v>75</v>
      </c>
      <c r="W235" t="n">
        <v>234</v>
      </c>
    </row>
    <row r="236" ht="12" customHeight="1">
      <c r="A236" s="142" t="s">
        <v>739</v>
      </c>
      <c r="B236" s="134" t="n">
        <v>0</v>
      </c>
      <c r="C236" t="n">
        <v>1</v>
      </c>
      <c r="D236" t="n">
        <v>2</v>
      </c>
      <c r="E236" t="n">
        <v>2</v>
      </c>
      <c r="F236" t="n">
        <v>8</v>
      </c>
      <c r="G236" t="n">
        <v>6</v>
      </c>
      <c r="H236" t="n">
        <v>6</v>
      </c>
      <c r="I236" t="n">
        <v>5</v>
      </c>
      <c r="J236" t="n">
        <v>3</v>
      </c>
      <c r="K236" t="n">
        <v>5</v>
      </c>
      <c r="L236" t="n">
        <v>6</v>
      </c>
      <c r="M236" t="n">
        <v>3</v>
      </c>
      <c r="N236" t="n">
        <v>4</v>
      </c>
      <c r="O236" t="n">
        <v>2</v>
      </c>
      <c r="P236" t="n">
        <v>3</v>
      </c>
      <c r="Q236" t="n">
        <v>3</v>
      </c>
      <c r="R236" s="135" t="n">
        <v>4</v>
      </c>
      <c r="S236" t="n">
        <v>3</v>
      </c>
      <c r="T236" t="n">
        <v>8</v>
      </c>
      <c r="U236" t="n">
        <v>0</v>
      </c>
      <c r="V236" t="n">
        <v>74</v>
      </c>
      <c r="W236" t="n">
        <v>235</v>
      </c>
    </row>
    <row r="237" ht="12" customHeight="1">
      <c r="A237" s="142" t="s">
        <v>740</v>
      </c>
      <c r="B237" s="134" t="n">
        <v>0</v>
      </c>
      <c r="C237" t="n">
        <v>0</v>
      </c>
      <c r="D237" t="n">
        <v>0</v>
      </c>
      <c r="E237" t="n">
        <v>0</v>
      </c>
      <c r="F237" t="n">
        <v>1</v>
      </c>
      <c r="G237" t="n">
        <v>4</v>
      </c>
      <c r="H237" t="n">
        <v>11</v>
      </c>
      <c r="I237" t="n">
        <v>3</v>
      </c>
      <c r="J237" t="n">
        <v>4</v>
      </c>
      <c r="K237" t="n">
        <v>10</v>
      </c>
      <c r="L237" t="n">
        <v>5</v>
      </c>
      <c r="M237" t="n">
        <v>3</v>
      </c>
      <c r="N237" t="n">
        <v>7</v>
      </c>
      <c r="O237" t="n">
        <v>3</v>
      </c>
      <c r="P237" t="n">
        <v>3</v>
      </c>
      <c r="Q237" t="n">
        <v>3</v>
      </c>
      <c r="R237" s="135" t="n">
        <v>6</v>
      </c>
      <c r="S237" t="n">
        <v>3</v>
      </c>
      <c r="T237" t="n">
        <v>6</v>
      </c>
      <c r="U237" t="n">
        <v>1</v>
      </c>
      <c r="V237" t="n">
        <v>73</v>
      </c>
      <c r="W237" t="n">
        <v>236</v>
      </c>
    </row>
    <row r="238" ht="12" customHeight="1">
      <c r="A238" s="142" t="s">
        <v>741</v>
      </c>
      <c r="B238" s="134" t="n">
        <v>0</v>
      </c>
      <c r="C238" t="n">
        <v>0</v>
      </c>
      <c r="D238" t="n">
        <v>0</v>
      </c>
      <c r="E238" t="n">
        <v>3</v>
      </c>
      <c r="F238" t="n">
        <v>2</v>
      </c>
      <c r="G238" t="n">
        <v>4</v>
      </c>
      <c r="H238" t="n">
        <v>6</v>
      </c>
      <c r="I238" t="n">
        <v>4</v>
      </c>
      <c r="J238" t="n">
        <v>4</v>
      </c>
      <c r="K238" t="n">
        <v>9</v>
      </c>
      <c r="L238" t="n">
        <v>5</v>
      </c>
      <c r="M238" t="n">
        <v>7</v>
      </c>
      <c r="N238" t="n">
        <v>6</v>
      </c>
      <c r="O238" t="n">
        <v>4</v>
      </c>
      <c r="P238" t="n">
        <v>5</v>
      </c>
      <c r="Q238" t="n">
        <v>2</v>
      </c>
      <c r="R238" s="135" t="n">
        <v>4</v>
      </c>
      <c r="S238" t="n">
        <v>3</v>
      </c>
      <c r="T238" t="n">
        <v>5</v>
      </c>
      <c r="U238" t="n">
        <v>0</v>
      </c>
      <c r="V238" t="n">
        <v>73</v>
      </c>
      <c r="W238" t="n">
        <v>237</v>
      </c>
    </row>
    <row r="239" ht="12" customHeight="1">
      <c r="A239" s="142" t="s">
        <v>742</v>
      </c>
      <c r="B239" s="134" t="n">
        <v>2</v>
      </c>
      <c r="C239" t="n">
        <v>2</v>
      </c>
      <c r="D239" t="n">
        <v>0</v>
      </c>
      <c r="E239" t="n">
        <v>1</v>
      </c>
      <c r="F239" t="n">
        <v>3</v>
      </c>
      <c r="G239" t="n">
        <v>4</v>
      </c>
      <c r="H239" t="n">
        <v>6</v>
      </c>
      <c r="I239" t="n">
        <v>10</v>
      </c>
      <c r="J239" t="n">
        <v>3</v>
      </c>
      <c r="K239" t="n">
        <v>6</v>
      </c>
      <c r="L239" t="n">
        <v>5</v>
      </c>
      <c r="M239" t="n">
        <v>5</v>
      </c>
      <c r="N239" t="n">
        <v>6</v>
      </c>
      <c r="O239" t="n">
        <v>2</v>
      </c>
      <c r="P239" t="n">
        <v>2</v>
      </c>
      <c r="Q239" t="n">
        <v>4</v>
      </c>
      <c r="R239" s="135" t="n">
        <v>4</v>
      </c>
      <c r="S239" t="n">
        <v>4</v>
      </c>
      <c r="T239" t="n">
        <v>4</v>
      </c>
      <c r="U239" t="n">
        <v>0</v>
      </c>
      <c r="V239" t="n">
        <v>73</v>
      </c>
      <c r="W239" t="n">
        <v>238</v>
      </c>
    </row>
    <row r="240" ht="12" customHeight="1">
      <c r="A240" s="142" t="s">
        <v>743</v>
      </c>
      <c r="B240" s="134" t="n">
        <v>1</v>
      </c>
      <c r="C240" t="n">
        <v>2</v>
      </c>
      <c r="D240" t="n">
        <v>1</v>
      </c>
      <c r="E240" t="n">
        <v>0</v>
      </c>
      <c r="F240" t="n">
        <v>4</v>
      </c>
      <c r="G240" t="n">
        <v>6</v>
      </c>
      <c r="H240" t="n">
        <v>6</v>
      </c>
      <c r="I240" t="n">
        <v>4</v>
      </c>
      <c r="J240" t="n">
        <v>3</v>
      </c>
      <c r="K240" t="n">
        <v>9</v>
      </c>
      <c r="L240" t="n">
        <v>7</v>
      </c>
      <c r="M240" t="n">
        <v>2</v>
      </c>
      <c r="N240" t="n">
        <v>6</v>
      </c>
      <c r="O240" t="n">
        <v>3</v>
      </c>
      <c r="P240" t="n">
        <v>3</v>
      </c>
      <c r="Q240" t="n">
        <v>3</v>
      </c>
      <c r="R240" s="135" t="n">
        <v>5</v>
      </c>
      <c r="S240" t="n">
        <v>3</v>
      </c>
      <c r="T240" t="n">
        <v>3</v>
      </c>
      <c r="U240" t="n">
        <v>1</v>
      </c>
      <c r="V240" t="n">
        <v>72</v>
      </c>
      <c r="W240" t="n">
        <v>239</v>
      </c>
    </row>
    <row r="241" ht="12" customHeight="1">
      <c r="A241" s="142" t="s">
        <v>744</v>
      </c>
      <c r="B241" s="134" t="n">
        <v>1</v>
      </c>
      <c r="C241" t="n">
        <v>3</v>
      </c>
      <c r="D241" t="n">
        <v>3</v>
      </c>
      <c r="E241" t="n">
        <v>3</v>
      </c>
      <c r="F241" t="n">
        <v>4</v>
      </c>
      <c r="G241" t="n">
        <v>5</v>
      </c>
      <c r="H241" t="n">
        <v>5</v>
      </c>
      <c r="I241" t="n">
        <v>5</v>
      </c>
      <c r="J241" t="n">
        <v>5</v>
      </c>
      <c r="K241" t="n">
        <v>7</v>
      </c>
      <c r="L241" t="n">
        <v>5</v>
      </c>
      <c r="M241" t="n">
        <v>2</v>
      </c>
      <c r="N241" t="n">
        <v>6</v>
      </c>
      <c r="O241" t="n">
        <v>2</v>
      </c>
      <c r="P241" t="n">
        <v>5</v>
      </c>
      <c r="Q241" t="n">
        <v>3</v>
      </c>
      <c r="R241" s="135" t="n">
        <v>2</v>
      </c>
      <c r="S241" t="n">
        <v>1</v>
      </c>
      <c r="T241" t="n">
        <v>5</v>
      </c>
      <c r="U241" t="n">
        <v>0</v>
      </c>
      <c r="V241" t="n">
        <v>72</v>
      </c>
      <c r="W241" t="n">
        <v>240</v>
      </c>
    </row>
    <row r="242" ht="12" customHeight="1">
      <c r="A242" s="142" t="s">
        <v>745</v>
      </c>
      <c r="B242" s="134" t="n">
        <v>0</v>
      </c>
      <c r="C242" t="n">
        <v>1</v>
      </c>
      <c r="D242" t="n">
        <v>0</v>
      </c>
      <c r="E242" t="n">
        <v>1</v>
      </c>
      <c r="F242" t="n">
        <v>6</v>
      </c>
      <c r="G242" t="n">
        <v>1</v>
      </c>
      <c r="H242" t="n">
        <v>5</v>
      </c>
      <c r="I242" t="n">
        <v>4</v>
      </c>
      <c r="J242" t="n">
        <v>3</v>
      </c>
      <c r="K242" t="n">
        <v>7</v>
      </c>
      <c r="L242" t="n">
        <v>3</v>
      </c>
      <c r="M242" t="n">
        <v>4</v>
      </c>
      <c r="N242" t="n">
        <v>5</v>
      </c>
      <c r="O242" t="n">
        <v>2</v>
      </c>
      <c r="P242" t="n">
        <v>4</v>
      </c>
      <c r="Q242" t="n">
        <v>2</v>
      </c>
      <c r="R242" s="135" t="n">
        <v>5</v>
      </c>
      <c r="S242" t="n">
        <v>3</v>
      </c>
      <c r="T242" t="n">
        <v>8</v>
      </c>
      <c r="U242" t="n">
        <v>8</v>
      </c>
      <c r="V242" t="n">
        <v>72</v>
      </c>
      <c r="W242" t="n">
        <v>241</v>
      </c>
    </row>
    <row r="243" ht="12" customHeight="1">
      <c r="A243" s="142" t="s">
        <v>746</v>
      </c>
      <c r="B243" s="134" t="n">
        <v>0</v>
      </c>
      <c r="C243" t="n">
        <v>3</v>
      </c>
      <c r="D243" t="n">
        <v>2</v>
      </c>
      <c r="E243" t="n">
        <v>5</v>
      </c>
      <c r="F243" t="n">
        <v>8</v>
      </c>
      <c r="G243" t="n">
        <v>4</v>
      </c>
      <c r="H243" t="n">
        <v>6</v>
      </c>
      <c r="I243" t="n">
        <v>4</v>
      </c>
      <c r="J243" t="n">
        <v>3</v>
      </c>
      <c r="K243" t="n">
        <v>7</v>
      </c>
      <c r="L243" t="n">
        <v>6</v>
      </c>
      <c r="M243" t="n">
        <v>4</v>
      </c>
      <c r="N243" t="n">
        <v>4</v>
      </c>
      <c r="O243" t="n">
        <v>2</v>
      </c>
      <c r="P243" t="n">
        <v>1</v>
      </c>
      <c r="Q243" t="n">
        <v>2</v>
      </c>
      <c r="R243" s="135" t="n">
        <v>1</v>
      </c>
      <c r="S243" t="n">
        <v>3</v>
      </c>
      <c r="T243" t="n">
        <v>6</v>
      </c>
      <c r="U243" t="n">
        <v>0</v>
      </c>
      <c r="V243" t="n">
        <v>71</v>
      </c>
      <c r="W243" t="n">
        <v>242</v>
      </c>
    </row>
    <row r="244" ht="12" customHeight="1">
      <c r="A244" s="142" t="s">
        <v>747</v>
      </c>
      <c r="B244" s="134" t="n">
        <v>0</v>
      </c>
      <c r="C244" t="n">
        <v>0</v>
      </c>
      <c r="D244" t="n">
        <v>0</v>
      </c>
      <c r="E244" t="n">
        <v>1</v>
      </c>
      <c r="F244" t="n">
        <v>3</v>
      </c>
      <c r="G244" t="n">
        <v>0</v>
      </c>
      <c r="H244" t="n">
        <v>3</v>
      </c>
      <c r="I244" t="n">
        <v>5</v>
      </c>
      <c r="J244" t="n">
        <v>5</v>
      </c>
      <c r="K244" t="n">
        <v>8</v>
      </c>
      <c r="L244" t="n">
        <v>4</v>
      </c>
      <c r="M244" t="n">
        <v>4</v>
      </c>
      <c r="N244" t="n">
        <v>5</v>
      </c>
      <c r="O244" t="n">
        <v>5</v>
      </c>
      <c r="P244" t="n">
        <v>8</v>
      </c>
      <c r="Q244" t="n">
        <v>4</v>
      </c>
      <c r="R244" s="135" t="n">
        <v>4</v>
      </c>
      <c r="S244" t="n">
        <v>6</v>
      </c>
      <c r="T244" t="n">
        <v>5</v>
      </c>
      <c r="U244" t="n">
        <v>1</v>
      </c>
      <c r="V244" t="n">
        <v>71</v>
      </c>
      <c r="W244" t="n">
        <v>243</v>
      </c>
    </row>
    <row r="245" ht="12" customHeight="1">
      <c r="A245" s="142" t="s">
        <v>748</v>
      </c>
      <c r="B245" s="134" t="n">
        <v>0</v>
      </c>
      <c r="C245" t="n">
        <v>0</v>
      </c>
      <c r="D245" t="n">
        <v>0</v>
      </c>
      <c r="E245" t="n">
        <v>1</v>
      </c>
      <c r="F245" t="n">
        <v>7</v>
      </c>
      <c r="G245" t="n">
        <v>7</v>
      </c>
      <c r="H245" t="n">
        <v>7</v>
      </c>
      <c r="I245" t="n">
        <v>6</v>
      </c>
      <c r="J245" t="n">
        <v>4</v>
      </c>
      <c r="K245" t="n">
        <v>6</v>
      </c>
      <c r="L245" t="n">
        <v>4</v>
      </c>
      <c r="M245" t="n">
        <v>5</v>
      </c>
      <c r="N245" t="n">
        <v>8</v>
      </c>
      <c r="O245" t="n">
        <v>2</v>
      </c>
      <c r="P245" t="n">
        <v>4</v>
      </c>
      <c r="Q245" t="n">
        <v>2</v>
      </c>
      <c r="R245" s="135" t="n">
        <v>2</v>
      </c>
      <c r="S245" t="n">
        <v>3</v>
      </c>
      <c r="T245" t="n">
        <v>3</v>
      </c>
      <c r="U245" t="n">
        <v>0</v>
      </c>
      <c r="V245" t="n">
        <v>71</v>
      </c>
      <c r="W245" t="n">
        <v>244</v>
      </c>
    </row>
    <row r="246" ht="12" customHeight="1">
      <c r="A246" s="142" t="s">
        <v>749</v>
      </c>
      <c r="B246" s="134" t="n">
        <v>0</v>
      </c>
      <c r="C246" t="n">
        <v>4</v>
      </c>
      <c r="D246" t="n">
        <v>1</v>
      </c>
      <c r="E246" t="n">
        <v>1</v>
      </c>
      <c r="F246" t="n">
        <v>5</v>
      </c>
      <c r="G246" t="n">
        <v>1</v>
      </c>
      <c r="H246" t="n">
        <v>5</v>
      </c>
      <c r="I246" t="n">
        <v>5</v>
      </c>
      <c r="J246" t="n">
        <v>6</v>
      </c>
      <c r="K246" t="n">
        <v>5</v>
      </c>
      <c r="L246" t="n">
        <v>4</v>
      </c>
      <c r="M246" t="n">
        <v>5</v>
      </c>
      <c r="N246" t="n">
        <v>7</v>
      </c>
      <c r="O246" t="n">
        <v>4</v>
      </c>
      <c r="P246" t="n">
        <v>5</v>
      </c>
      <c r="Q246" t="n">
        <v>2</v>
      </c>
      <c r="R246" s="135" t="n">
        <v>4</v>
      </c>
      <c r="S246" t="n">
        <v>1</v>
      </c>
      <c r="T246" t="n">
        <v>5</v>
      </c>
      <c r="U246" t="n">
        <v>0</v>
      </c>
      <c r="V246" t="n">
        <v>70</v>
      </c>
      <c r="W246" t="n">
        <v>245</v>
      </c>
    </row>
    <row r="247" ht="12" customHeight="1">
      <c r="A247" s="142" t="s">
        <v>750</v>
      </c>
      <c r="B247" s="134" t="n">
        <v>0</v>
      </c>
      <c r="C247" t="n">
        <v>1</v>
      </c>
      <c r="D247" t="n">
        <v>2</v>
      </c>
      <c r="E247" t="n">
        <v>1</v>
      </c>
      <c r="F247" t="n">
        <v>3</v>
      </c>
      <c r="G247" t="n">
        <v>3</v>
      </c>
      <c r="H247" t="n">
        <v>6</v>
      </c>
      <c r="I247" t="n">
        <v>8</v>
      </c>
      <c r="J247" t="n">
        <v>10</v>
      </c>
      <c r="K247" t="n">
        <v>5</v>
      </c>
      <c r="L247" t="n">
        <v>5</v>
      </c>
      <c r="M247" t="n">
        <v>3</v>
      </c>
      <c r="N247" t="n">
        <v>3</v>
      </c>
      <c r="O247" t="n">
        <v>4</v>
      </c>
      <c r="P247" t="n">
        <v>1</v>
      </c>
      <c r="Q247" t="n">
        <v>1</v>
      </c>
      <c r="R247" s="135" t="n">
        <v>4</v>
      </c>
      <c r="S247" t="n">
        <v>3</v>
      </c>
      <c r="T247" t="n">
        <v>6</v>
      </c>
      <c r="U247" t="n">
        <v>0</v>
      </c>
      <c r="V247" t="n">
        <v>69</v>
      </c>
      <c r="W247" t="n">
        <v>246</v>
      </c>
    </row>
    <row r="248" ht="12" customHeight="1">
      <c r="A248" s="142" t="s">
        <v>751</v>
      </c>
      <c r="B248" s="134" t="n">
        <v>0</v>
      </c>
      <c r="C248" t="n">
        <v>1</v>
      </c>
      <c r="D248" t="n">
        <v>5</v>
      </c>
      <c r="E248" t="n">
        <v>5</v>
      </c>
      <c r="F248" t="n">
        <v>2</v>
      </c>
      <c r="G248" t="n">
        <v>3</v>
      </c>
      <c r="H248" t="n">
        <v>5</v>
      </c>
      <c r="I248" t="n">
        <v>4</v>
      </c>
      <c r="J248" t="n">
        <v>4</v>
      </c>
      <c r="K248" t="n">
        <v>6</v>
      </c>
      <c r="L248" t="n">
        <v>6</v>
      </c>
      <c r="M248" t="n">
        <v>5</v>
      </c>
      <c r="N248" t="n">
        <v>3</v>
      </c>
      <c r="O248" t="n">
        <v>2</v>
      </c>
      <c r="P248" t="n">
        <v>1</v>
      </c>
      <c r="Q248" t="n">
        <v>2</v>
      </c>
      <c r="R248" s="135" t="n">
        <v>3</v>
      </c>
      <c r="S248" t="n">
        <v>4</v>
      </c>
      <c r="T248" t="n">
        <v>6</v>
      </c>
      <c r="U248" t="n">
        <v>0</v>
      </c>
      <c r="V248" t="n">
        <v>67</v>
      </c>
      <c r="W248" t="n">
        <v>247</v>
      </c>
    </row>
    <row r="249" ht="12" customHeight="1">
      <c r="A249" s="142" t="s">
        <v>752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5</v>
      </c>
      <c r="U249" t="n">
        <v>0</v>
      </c>
      <c r="V249" t="n">
        <v>67</v>
      </c>
      <c r="W249" t="n">
        <v>248</v>
      </c>
    </row>
    <row r="250" ht="12" customHeight="1">
      <c r="A250" s="142" t="s">
        <v>753</v>
      </c>
      <c r="B250" s="134" t="n">
        <v>1</v>
      </c>
      <c r="C250" t="n">
        <v>2</v>
      </c>
      <c r="D250" t="n">
        <v>2</v>
      </c>
      <c r="E250" t="n">
        <v>5</v>
      </c>
      <c r="F250" t="n">
        <v>6</v>
      </c>
      <c r="G250" t="n">
        <v>3</v>
      </c>
      <c r="H250" t="n">
        <v>5</v>
      </c>
      <c r="I250" t="n">
        <v>5</v>
      </c>
      <c r="J250" t="n">
        <v>5</v>
      </c>
      <c r="K250" t="n">
        <v>6</v>
      </c>
      <c r="L250" t="n">
        <v>4</v>
      </c>
      <c r="M250" t="n">
        <v>4</v>
      </c>
      <c r="N250" t="n">
        <v>3</v>
      </c>
      <c r="O250" t="n">
        <v>2</v>
      </c>
      <c r="P250" t="n">
        <v>3</v>
      </c>
      <c r="Q250" t="n">
        <v>2</v>
      </c>
      <c r="R250" s="135" t="n">
        <v>2</v>
      </c>
      <c r="S250" t="n">
        <v>3</v>
      </c>
      <c r="T250" t="n">
        <v>3</v>
      </c>
      <c r="U250" t="n">
        <v>0</v>
      </c>
      <c r="V250" t="n">
        <v>66</v>
      </c>
      <c r="W250" t="n">
        <v>249</v>
      </c>
    </row>
    <row r="251" ht="12" customHeight="1">
      <c r="A251" s="142" t="s">
        <v>754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6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2</v>
      </c>
      <c r="R251" s="135" t="n">
        <v>3</v>
      </c>
      <c r="S251" t="n">
        <v>5</v>
      </c>
      <c r="T251" t="n">
        <v>2</v>
      </c>
      <c r="U251" t="n">
        <v>0</v>
      </c>
      <c r="V251" t="n">
        <v>66</v>
      </c>
      <c r="W251" t="n">
        <v>250</v>
      </c>
    </row>
    <row r="252" ht="12" customHeight="1">
      <c r="A252" s="142" t="s">
        <v>755</v>
      </c>
      <c r="B252" s="134" t="n">
        <v>0</v>
      </c>
      <c r="C252" t="n">
        <v>0</v>
      </c>
      <c r="D252" t="n">
        <v>0</v>
      </c>
      <c r="E252" t="n">
        <v>1</v>
      </c>
      <c r="F252" t="n">
        <v>5</v>
      </c>
      <c r="G252" t="n">
        <v>0</v>
      </c>
      <c r="H252" t="n">
        <v>4</v>
      </c>
      <c r="I252" t="n">
        <v>13</v>
      </c>
      <c r="J252" t="n">
        <v>2</v>
      </c>
      <c r="K252" t="n">
        <v>6</v>
      </c>
      <c r="L252" t="n">
        <v>6</v>
      </c>
      <c r="M252" t="n">
        <v>1</v>
      </c>
      <c r="N252" t="n">
        <v>5</v>
      </c>
      <c r="O252" t="n">
        <v>2</v>
      </c>
      <c r="P252" t="n">
        <v>2</v>
      </c>
      <c r="Q252" t="n">
        <v>5</v>
      </c>
      <c r="R252" s="135" t="n">
        <v>5</v>
      </c>
      <c r="S252" t="n">
        <v>4</v>
      </c>
      <c r="T252" t="n">
        <v>4</v>
      </c>
      <c r="U252" t="n">
        <v>1</v>
      </c>
      <c r="V252" t="n">
        <v>66</v>
      </c>
      <c r="W252" t="n">
        <v>251</v>
      </c>
    </row>
    <row r="253" ht="12" customHeight="1">
      <c r="A253" s="142" t="s">
        <v>756</v>
      </c>
      <c r="B253" s="134" t="n">
        <v>0</v>
      </c>
      <c r="C253" t="n">
        <v>1</v>
      </c>
      <c r="D253" t="n">
        <v>1</v>
      </c>
      <c r="E253" t="n">
        <v>1</v>
      </c>
      <c r="F253" t="n">
        <v>1</v>
      </c>
      <c r="G253" t="n">
        <v>2</v>
      </c>
      <c r="H253" t="n">
        <v>4</v>
      </c>
      <c r="I253" t="n">
        <v>4</v>
      </c>
      <c r="J253" t="n">
        <v>4</v>
      </c>
      <c r="K253" t="n">
        <v>4</v>
      </c>
      <c r="L253" t="n">
        <v>5</v>
      </c>
      <c r="M253" t="n">
        <v>2</v>
      </c>
      <c r="N253" t="n">
        <v>6</v>
      </c>
      <c r="O253" t="n">
        <v>8</v>
      </c>
      <c r="P253" t="n">
        <v>6</v>
      </c>
      <c r="Q253" t="n">
        <v>4</v>
      </c>
      <c r="R253" s="135" t="n">
        <v>7</v>
      </c>
      <c r="S253" t="n">
        <v>3</v>
      </c>
      <c r="T253" t="n">
        <v>3</v>
      </c>
      <c r="U253" t="n">
        <v>0</v>
      </c>
      <c r="V253" t="n">
        <v>66</v>
      </c>
      <c r="W253" t="n">
        <v>252</v>
      </c>
    </row>
    <row r="254" ht="12" customHeight="1">
      <c r="A254" s="142" t="s">
        <v>757</v>
      </c>
      <c r="B254" s="134" t="n">
        <v>0</v>
      </c>
      <c r="C254" t="n">
        <v>1</v>
      </c>
      <c r="D254" t="n">
        <v>1</v>
      </c>
      <c r="E254" t="n">
        <v>1</v>
      </c>
      <c r="F254" t="n">
        <v>6</v>
      </c>
      <c r="G254" t="n">
        <v>2</v>
      </c>
      <c r="H254" t="n">
        <v>5</v>
      </c>
      <c r="I254" t="n">
        <v>6</v>
      </c>
      <c r="J254" t="n">
        <v>5</v>
      </c>
      <c r="K254" t="n">
        <v>5</v>
      </c>
      <c r="L254" t="n">
        <v>5</v>
      </c>
      <c r="M254" t="n">
        <v>3</v>
      </c>
      <c r="N254" t="n">
        <v>7</v>
      </c>
      <c r="O254" t="n">
        <v>2</v>
      </c>
      <c r="P254" t="n">
        <v>3</v>
      </c>
      <c r="Q254" t="n">
        <v>3</v>
      </c>
      <c r="R254" s="135" t="n">
        <v>4</v>
      </c>
      <c r="S254" t="n">
        <v>3</v>
      </c>
      <c r="T254" t="n">
        <v>3</v>
      </c>
      <c r="U254" t="n">
        <v>0</v>
      </c>
      <c r="V254" t="n">
        <v>65</v>
      </c>
      <c r="W254" t="n">
        <v>253</v>
      </c>
    </row>
    <row r="255" ht="12" customHeight="1">
      <c r="A255" s="142" t="s">
        <v>758</v>
      </c>
      <c r="B255" s="134" t="n">
        <v>0</v>
      </c>
      <c r="C255" t="n">
        <v>2</v>
      </c>
      <c r="D255" t="n">
        <v>1</v>
      </c>
      <c r="E255" t="n">
        <v>3</v>
      </c>
      <c r="F255" t="n">
        <v>6</v>
      </c>
      <c r="G255" t="n">
        <v>2</v>
      </c>
      <c r="H255" t="n">
        <v>6</v>
      </c>
      <c r="I255" t="n">
        <v>5</v>
      </c>
      <c r="J255" t="n">
        <v>2</v>
      </c>
      <c r="K255" t="n">
        <v>5</v>
      </c>
      <c r="L255" t="n">
        <v>8</v>
      </c>
      <c r="M255" t="n">
        <v>5</v>
      </c>
      <c r="N255" t="n">
        <v>4</v>
      </c>
      <c r="O255" t="n">
        <v>2</v>
      </c>
      <c r="P255" t="n">
        <v>2</v>
      </c>
      <c r="Q255" t="n">
        <v>4</v>
      </c>
      <c r="R255" s="135" t="n">
        <v>2</v>
      </c>
      <c r="S255" t="n">
        <v>1</v>
      </c>
      <c r="T255" t="n">
        <v>4</v>
      </c>
      <c r="U255" t="n">
        <v>1</v>
      </c>
      <c r="V255" t="n">
        <v>65</v>
      </c>
      <c r="W255" t="n">
        <v>254</v>
      </c>
    </row>
    <row r="256" ht="12" customHeight="1">
      <c r="A256" s="142" t="s">
        <v>759</v>
      </c>
      <c r="B256" s="134" t="n">
        <v>1</v>
      </c>
      <c r="C256" t="n">
        <v>1</v>
      </c>
      <c r="D256" t="n">
        <v>0</v>
      </c>
      <c r="E256" t="n">
        <v>1</v>
      </c>
      <c r="F256" t="n">
        <v>5</v>
      </c>
      <c r="G256" t="n">
        <v>1</v>
      </c>
      <c r="H256" t="n">
        <v>6</v>
      </c>
      <c r="I256" t="n">
        <v>3</v>
      </c>
      <c r="J256" t="n">
        <v>6</v>
      </c>
      <c r="K256" t="n">
        <v>4</v>
      </c>
      <c r="L256" t="n">
        <v>8</v>
      </c>
      <c r="M256" t="n">
        <v>1</v>
      </c>
      <c r="N256" t="n">
        <v>6</v>
      </c>
      <c r="O256" t="n">
        <v>3</v>
      </c>
      <c r="P256" t="n">
        <v>1</v>
      </c>
      <c r="Q256" t="n">
        <v>5</v>
      </c>
      <c r="R256" s="135" t="n">
        <v>7</v>
      </c>
      <c r="S256" t="n">
        <v>2</v>
      </c>
      <c r="T256" t="n">
        <v>4</v>
      </c>
      <c r="U256" t="n">
        <v>0</v>
      </c>
      <c r="V256" t="n">
        <v>65</v>
      </c>
      <c r="W256" t="n">
        <v>255</v>
      </c>
    </row>
    <row r="257" ht="12" customHeight="1">
      <c r="A257" s="142" t="s">
        <v>760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0</v>
      </c>
      <c r="H257" t="n">
        <v>1</v>
      </c>
      <c r="I257" t="n">
        <v>0</v>
      </c>
      <c r="J257" t="n">
        <v>3</v>
      </c>
      <c r="K257" t="n">
        <v>9</v>
      </c>
      <c r="L257" t="n">
        <v>2</v>
      </c>
      <c r="M257" t="n">
        <v>3</v>
      </c>
      <c r="N257" t="n">
        <v>11</v>
      </c>
      <c r="O257" t="n">
        <v>5</v>
      </c>
      <c r="P257" t="n">
        <v>8</v>
      </c>
      <c r="Q257" t="n">
        <v>6</v>
      </c>
      <c r="R257" s="135" t="n">
        <v>4</v>
      </c>
      <c r="S257" t="n">
        <v>8</v>
      </c>
      <c r="T257" t="n">
        <v>5</v>
      </c>
      <c r="U257" t="n">
        <v>0</v>
      </c>
      <c r="V257" t="n">
        <v>65</v>
      </c>
      <c r="W257" t="n">
        <v>256</v>
      </c>
    </row>
    <row r="258" ht="12" customHeight="1">
      <c r="A258" s="142" t="s">
        <v>761</v>
      </c>
      <c r="B258" s="134" t="n">
        <v>0</v>
      </c>
      <c r="C258" t="n">
        <v>2</v>
      </c>
      <c r="D258" t="n">
        <v>0</v>
      </c>
      <c r="E258" t="n">
        <v>3</v>
      </c>
      <c r="F258" t="n">
        <v>6</v>
      </c>
      <c r="G258" t="n">
        <v>1</v>
      </c>
      <c r="H258" t="n">
        <v>3</v>
      </c>
      <c r="I258" t="n">
        <v>4</v>
      </c>
      <c r="J258" t="n">
        <v>6</v>
      </c>
      <c r="K258" t="n">
        <v>6</v>
      </c>
      <c r="L258" t="n">
        <v>6</v>
      </c>
      <c r="M258" t="n">
        <v>3</v>
      </c>
      <c r="N258" t="n">
        <v>5</v>
      </c>
      <c r="O258" t="n">
        <v>3</v>
      </c>
      <c r="P258" t="n">
        <v>3</v>
      </c>
      <c r="Q258" t="n">
        <v>4</v>
      </c>
      <c r="R258" s="135" t="n">
        <v>2</v>
      </c>
      <c r="S258" t="n">
        <v>2</v>
      </c>
      <c r="T258" t="n">
        <v>4</v>
      </c>
      <c r="U258" t="n">
        <v>1</v>
      </c>
      <c r="V258" t="n">
        <v>64</v>
      </c>
      <c r="W258" t="n">
        <v>257</v>
      </c>
    </row>
    <row r="259" ht="12" customHeight="1">
      <c r="A259" s="142" t="s">
        <v>762</v>
      </c>
      <c r="B259" s="134" t="n">
        <v>3</v>
      </c>
      <c r="C259" t="n">
        <v>10</v>
      </c>
      <c r="D259" t="n">
        <v>4</v>
      </c>
      <c r="E259" t="n">
        <v>1</v>
      </c>
      <c r="F259" t="n">
        <v>4</v>
      </c>
      <c r="G259" t="n">
        <v>2</v>
      </c>
      <c r="H259" t="n">
        <v>4</v>
      </c>
      <c r="I259" t="n">
        <v>3</v>
      </c>
      <c r="J259" t="n">
        <v>4</v>
      </c>
      <c r="K259" t="n">
        <v>7</v>
      </c>
      <c r="L259" t="n">
        <v>5</v>
      </c>
      <c r="M259" t="n">
        <v>4</v>
      </c>
      <c r="N259" t="n">
        <v>3</v>
      </c>
      <c r="O259" t="n">
        <v>1</v>
      </c>
      <c r="P259" t="n">
        <v>2</v>
      </c>
      <c r="Q259" t="n">
        <v>1</v>
      </c>
      <c r="R259" s="135" t="n">
        <v>3</v>
      </c>
      <c r="S259" t="n">
        <v>1</v>
      </c>
      <c r="T259" t="n">
        <v>2</v>
      </c>
      <c r="U259" t="n">
        <v>0</v>
      </c>
      <c r="V259" t="n">
        <v>64</v>
      </c>
      <c r="W259" t="n">
        <v>258</v>
      </c>
    </row>
    <row r="260" ht="12" customHeight="1">
      <c r="A260" s="142" t="s">
        <v>763</v>
      </c>
      <c r="B260" s="134" t="n">
        <v>0</v>
      </c>
      <c r="C260" t="n">
        <v>2</v>
      </c>
      <c r="D260" t="n">
        <v>0</v>
      </c>
      <c r="E260" t="n">
        <v>0</v>
      </c>
      <c r="F260" t="n">
        <v>4</v>
      </c>
      <c r="G260" t="n">
        <v>3</v>
      </c>
      <c r="H260" t="n">
        <v>7</v>
      </c>
      <c r="I260" t="n">
        <v>5</v>
      </c>
      <c r="J260" t="n">
        <v>6</v>
      </c>
      <c r="K260" t="n">
        <v>7</v>
      </c>
      <c r="L260" t="n">
        <v>7</v>
      </c>
      <c r="M260" t="n">
        <v>3</v>
      </c>
      <c r="N260" t="n">
        <v>2</v>
      </c>
      <c r="O260" t="n">
        <v>2</v>
      </c>
      <c r="P260" t="n">
        <v>2</v>
      </c>
      <c r="Q260" t="n">
        <v>1</v>
      </c>
      <c r="R260" s="135" t="n">
        <v>4</v>
      </c>
      <c r="S260" t="n">
        <v>3</v>
      </c>
      <c r="T260" t="n">
        <v>6</v>
      </c>
      <c r="U260" t="n">
        <v>0</v>
      </c>
      <c r="V260" t="n">
        <v>64</v>
      </c>
      <c r="W260" t="n">
        <v>259</v>
      </c>
    </row>
    <row r="261" ht="12" customHeight="1">
      <c r="A261" s="142" t="s">
        <v>764</v>
      </c>
      <c r="B261" s="134" t="n">
        <v>3</v>
      </c>
      <c r="C261" t="n">
        <v>4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5</v>
      </c>
      <c r="K261" t="n">
        <v>6</v>
      </c>
      <c r="L261" t="n">
        <v>5</v>
      </c>
      <c r="M261" t="n">
        <v>3</v>
      </c>
      <c r="N261" t="n">
        <v>5</v>
      </c>
      <c r="O261" t="n">
        <v>3</v>
      </c>
      <c r="P261" t="n">
        <v>2</v>
      </c>
      <c r="Q261" t="n">
        <v>2</v>
      </c>
      <c r="R261" s="135" t="n">
        <v>3</v>
      </c>
      <c r="S261" t="n">
        <v>3</v>
      </c>
      <c r="T261" t="n">
        <v>2</v>
      </c>
      <c r="U261" t="n">
        <v>0</v>
      </c>
      <c r="V261" t="n">
        <v>63</v>
      </c>
      <c r="W261" t="n">
        <v>260</v>
      </c>
    </row>
    <row r="262" ht="12" customHeight="1">
      <c r="A262" s="142" t="s">
        <v>765</v>
      </c>
      <c r="B262" s="134" t="n">
        <v>1</v>
      </c>
      <c r="C262" t="n">
        <v>1</v>
      </c>
      <c r="D262" t="n">
        <v>0</v>
      </c>
      <c r="E262" t="n">
        <v>1</v>
      </c>
      <c r="F262" t="n">
        <v>6</v>
      </c>
      <c r="G262" t="n">
        <v>0</v>
      </c>
      <c r="H262" t="n">
        <v>5</v>
      </c>
      <c r="I262" t="n">
        <v>5</v>
      </c>
      <c r="J262" t="n">
        <v>3</v>
      </c>
      <c r="K262" t="n">
        <v>4</v>
      </c>
      <c r="L262" t="n">
        <v>7</v>
      </c>
      <c r="M262" t="n">
        <v>3</v>
      </c>
      <c r="N262" t="n">
        <v>5</v>
      </c>
      <c r="O262" t="n">
        <v>1</v>
      </c>
      <c r="P262" t="n">
        <v>2</v>
      </c>
      <c r="Q262" t="n">
        <v>4</v>
      </c>
      <c r="R262" s="135" t="n">
        <v>4</v>
      </c>
      <c r="S262" t="n">
        <v>6</v>
      </c>
      <c r="T262" t="n">
        <v>4</v>
      </c>
      <c r="U262" t="n">
        <v>0</v>
      </c>
      <c r="V262" t="n">
        <v>62</v>
      </c>
      <c r="W262" t="n">
        <v>261</v>
      </c>
    </row>
    <row r="263" ht="12" customHeight="1">
      <c r="A263" s="142" t="s">
        <v>766</v>
      </c>
      <c r="B263" s="134" t="n">
        <v>3</v>
      </c>
      <c r="C263" t="n">
        <v>4</v>
      </c>
      <c r="D263" t="n">
        <v>2</v>
      </c>
      <c r="E263" t="n">
        <v>1</v>
      </c>
      <c r="F263" t="n">
        <v>6</v>
      </c>
      <c r="G263" t="n">
        <v>4</v>
      </c>
      <c r="H263" t="n">
        <v>4</v>
      </c>
      <c r="I263" t="n">
        <v>2</v>
      </c>
      <c r="J263" t="n">
        <v>6</v>
      </c>
      <c r="K263" t="n">
        <v>5</v>
      </c>
      <c r="L263" t="n">
        <v>5</v>
      </c>
      <c r="M263" t="n">
        <v>3</v>
      </c>
      <c r="N263" t="n">
        <v>4</v>
      </c>
      <c r="O263" t="n">
        <v>1</v>
      </c>
      <c r="P263" t="n">
        <v>3</v>
      </c>
      <c r="Q263" t="n">
        <v>2</v>
      </c>
      <c r="R263" s="135" t="n">
        <v>3</v>
      </c>
      <c r="S263" t="n">
        <v>2</v>
      </c>
      <c r="T263" t="n">
        <v>2</v>
      </c>
      <c r="U263" t="n">
        <v>0</v>
      </c>
      <c r="V263" t="n">
        <v>62</v>
      </c>
      <c r="W263" t="n">
        <v>262</v>
      </c>
    </row>
    <row r="264" ht="12" customHeight="1">
      <c r="A264" s="142" t="s">
        <v>767</v>
      </c>
      <c r="B264" s="134" t="n">
        <v>1</v>
      </c>
      <c r="C264" t="n">
        <v>2</v>
      </c>
      <c r="D264" t="n">
        <v>0</v>
      </c>
      <c r="E264" t="n">
        <v>6</v>
      </c>
      <c r="F264" t="n">
        <v>5</v>
      </c>
      <c r="G264" t="n">
        <v>5</v>
      </c>
      <c r="H264" t="n">
        <v>6</v>
      </c>
      <c r="I264" t="n">
        <v>2</v>
      </c>
      <c r="J264" t="n">
        <v>4</v>
      </c>
      <c r="K264" t="n">
        <v>5</v>
      </c>
      <c r="L264" t="n">
        <v>4</v>
      </c>
      <c r="M264" t="n">
        <v>2</v>
      </c>
      <c r="N264" t="n">
        <v>4</v>
      </c>
      <c r="O264" t="n">
        <v>1</v>
      </c>
      <c r="P264" t="n">
        <v>5</v>
      </c>
      <c r="Q264" t="n">
        <v>3</v>
      </c>
      <c r="R264" s="135" t="n">
        <v>2</v>
      </c>
      <c r="S264" t="n">
        <v>2</v>
      </c>
      <c r="T264" t="n">
        <v>2</v>
      </c>
      <c r="U264" t="n">
        <v>1</v>
      </c>
      <c r="V264" t="n">
        <v>62</v>
      </c>
      <c r="W264" t="n">
        <v>263</v>
      </c>
    </row>
    <row r="265" ht="12" customHeight="1">
      <c r="A265" s="142" t="s">
        <v>768</v>
      </c>
      <c r="B265" s="134" t="n">
        <v>0</v>
      </c>
      <c r="C265" t="n">
        <v>0</v>
      </c>
      <c r="D265" t="n">
        <v>1</v>
      </c>
      <c r="E265" t="n">
        <v>0</v>
      </c>
      <c r="F265" t="n">
        <v>2</v>
      </c>
      <c r="G265" t="n">
        <v>3</v>
      </c>
      <c r="H265" t="n">
        <v>7</v>
      </c>
      <c r="I265" t="n">
        <v>6</v>
      </c>
      <c r="J265" t="n">
        <v>3</v>
      </c>
      <c r="K265" t="n">
        <v>7</v>
      </c>
      <c r="L265" t="n">
        <v>3</v>
      </c>
      <c r="M265" t="n">
        <v>3</v>
      </c>
      <c r="N265" t="n">
        <v>3</v>
      </c>
      <c r="O265" t="n">
        <v>4</v>
      </c>
      <c r="P265" t="n">
        <v>3</v>
      </c>
      <c r="Q265" t="n">
        <v>1</v>
      </c>
      <c r="R265" s="135" t="n">
        <v>7</v>
      </c>
      <c r="S265" t="n">
        <v>4</v>
      </c>
      <c r="T265" t="n">
        <v>5</v>
      </c>
      <c r="U265" t="n">
        <v>0</v>
      </c>
      <c r="V265" t="n">
        <v>62</v>
      </c>
      <c r="W265" t="n">
        <v>264</v>
      </c>
    </row>
    <row r="266" ht="12" customHeight="1">
      <c r="A266" s="142" t="s">
        <v>769</v>
      </c>
      <c r="B266" s="134" t="n">
        <v>0</v>
      </c>
      <c r="C266" t="n">
        <v>3</v>
      </c>
      <c r="D266" t="n">
        <v>2</v>
      </c>
      <c r="E266" t="n">
        <v>1</v>
      </c>
      <c r="F266" t="n">
        <v>2</v>
      </c>
      <c r="G266" t="n">
        <v>1</v>
      </c>
      <c r="H266" t="n">
        <v>5</v>
      </c>
      <c r="I266" t="n">
        <v>4</v>
      </c>
      <c r="J266" t="n">
        <v>3</v>
      </c>
      <c r="K266" t="n">
        <v>7</v>
      </c>
      <c r="L266" t="n">
        <v>4</v>
      </c>
      <c r="M266" t="n">
        <v>2</v>
      </c>
      <c r="N266" t="n">
        <v>7</v>
      </c>
      <c r="O266" t="n">
        <v>3</v>
      </c>
      <c r="P266" t="n">
        <v>6</v>
      </c>
      <c r="Q266" t="n">
        <v>3</v>
      </c>
      <c r="R266" s="135" t="n">
        <v>3</v>
      </c>
      <c r="S266" t="n">
        <v>3</v>
      </c>
      <c r="T266" t="n">
        <v>2</v>
      </c>
      <c r="U266" t="n">
        <v>0</v>
      </c>
      <c r="V266" t="n">
        <v>61</v>
      </c>
      <c r="W266" t="n">
        <v>265</v>
      </c>
    </row>
    <row r="267" ht="12" customHeight="1">
      <c r="A267" s="142" t="s">
        <v>770</v>
      </c>
      <c r="B267" s="134" t="n">
        <v>1</v>
      </c>
      <c r="C267" t="n">
        <v>3</v>
      </c>
      <c r="D267" t="n">
        <v>1</v>
      </c>
      <c r="E267" t="n">
        <v>1</v>
      </c>
      <c r="F267" t="n">
        <v>3</v>
      </c>
      <c r="G267" t="n">
        <v>1</v>
      </c>
      <c r="H267" t="n">
        <v>8</v>
      </c>
      <c r="I267" t="n">
        <v>2</v>
      </c>
      <c r="J267" t="n">
        <v>5</v>
      </c>
      <c r="K267" t="n">
        <v>8</v>
      </c>
      <c r="L267" t="n">
        <v>8</v>
      </c>
      <c r="M267" t="n">
        <v>5</v>
      </c>
      <c r="N267" t="n">
        <v>3</v>
      </c>
      <c r="O267" t="n">
        <v>1</v>
      </c>
      <c r="P267" t="n">
        <v>2</v>
      </c>
      <c r="Q267" t="n">
        <v>1</v>
      </c>
      <c r="R267" s="135" t="n">
        <v>2</v>
      </c>
      <c r="S267" t="n">
        <v>3</v>
      </c>
      <c r="T267" t="n">
        <v>3</v>
      </c>
      <c r="U267" t="n">
        <v>0</v>
      </c>
      <c r="V267" t="n">
        <v>61</v>
      </c>
      <c r="W267" t="n">
        <v>266</v>
      </c>
    </row>
    <row r="268" ht="12" customHeight="1">
      <c r="A268" s="142" t="s">
        <v>771</v>
      </c>
      <c r="B268" s="134" t="n">
        <v>0</v>
      </c>
      <c r="C268" t="n">
        <v>0</v>
      </c>
      <c r="D268" t="n">
        <v>0</v>
      </c>
      <c r="E268" t="n">
        <v>1</v>
      </c>
      <c r="F268" t="n">
        <v>0</v>
      </c>
      <c r="G268" t="n">
        <v>0</v>
      </c>
      <c r="H268" t="n">
        <v>5</v>
      </c>
      <c r="I268" t="n">
        <v>4</v>
      </c>
      <c r="J268" t="n">
        <v>6</v>
      </c>
      <c r="K268" t="n">
        <v>11</v>
      </c>
      <c r="L268" t="n">
        <v>4</v>
      </c>
      <c r="M268" t="n">
        <v>4</v>
      </c>
      <c r="N268" t="n">
        <v>8</v>
      </c>
      <c r="O268" t="n">
        <v>2</v>
      </c>
      <c r="P268" t="n">
        <v>3</v>
      </c>
      <c r="Q268" t="n">
        <v>3</v>
      </c>
      <c r="R268" s="135" t="n">
        <v>2</v>
      </c>
      <c r="S268" t="n">
        <v>4</v>
      </c>
      <c r="T268" t="n">
        <v>3</v>
      </c>
      <c r="U268" t="n">
        <v>1</v>
      </c>
      <c r="V268" t="n">
        <v>61</v>
      </c>
      <c r="W268" t="n">
        <v>267</v>
      </c>
    </row>
    <row r="269" ht="12" customHeight="1">
      <c r="A269" s="142" t="s">
        <v>772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4</v>
      </c>
      <c r="U269" t="n">
        <v>0</v>
      </c>
      <c r="V269" t="n">
        <v>61</v>
      </c>
      <c r="W269" t="n">
        <v>268</v>
      </c>
    </row>
    <row r="270" ht="12" customHeight="1">
      <c r="A270" s="142" t="s">
        <v>773</v>
      </c>
      <c r="B270" s="134" t="n">
        <v>7</v>
      </c>
      <c r="C270" t="n">
        <v>4</v>
      </c>
      <c r="D270" t="n">
        <v>1</v>
      </c>
      <c r="E270" t="n">
        <v>0</v>
      </c>
      <c r="F270" t="n">
        <v>2</v>
      </c>
      <c r="G270" t="n">
        <v>2</v>
      </c>
      <c r="H270" t="n">
        <v>4</v>
      </c>
      <c r="I270" t="n">
        <v>3</v>
      </c>
      <c r="J270" t="n">
        <v>7</v>
      </c>
      <c r="K270" t="n">
        <v>6</v>
      </c>
      <c r="L270" t="n">
        <v>4</v>
      </c>
      <c r="M270" t="n">
        <v>2</v>
      </c>
      <c r="N270" t="n">
        <v>5</v>
      </c>
      <c r="O270" t="n">
        <v>1</v>
      </c>
      <c r="P270" t="n">
        <v>3</v>
      </c>
      <c r="Q270" t="n">
        <v>1</v>
      </c>
      <c r="R270" s="135" t="n">
        <v>3</v>
      </c>
      <c r="S270" t="n">
        <v>2</v>
      </c>
      <c r="T270" t="n">
        <v>3</v>
      </c>
      <c r="U270" t="n">
        <v>0</v>
      </c>
      <c r="V270" t="n">
        <v>60</v>
      </c>
      <c r="W270" t="n">
        <v>269</v>
      </c>
    </row>
    <row r="271" ht="12" customHeight="1">
      <c r="A271" s="142" t="s">
        <v>774</v>
      </c>
      <c r="B271" s="134" t="n">
        <v>0</v>
      </c>
      <c r="C271" t="n">
        <v>0</v>
      </c>
      <c r="D271" t="n">
        <v>0</v>
      </c>
      <c r="E271" t="n">
        <v>0</v>
      </c>
      <c r="F271" t="n">
        <v>3</v>
      </c>
      <c r="G271" t="n">
        <v>0</v>
      </c>
      <c r="H271" t="n">
        <v>6</v>
      </c>
      <c r="I271" t="n">
        <v>5</v>
      </c>
      <c r="J271" t="n">
        <v>5</v>
      </c>
      <c r="K271" t="n">
        <v>9</v>
      </c>
      <c r="L271" t="n">
        <v>2</v>
      </c>
      <c r="M271" t="n">
        <v>2</v>
      </c>
      <c r="N271" t="n">
        <v>5</v>
      </c>
      <c r="O271" t="n">
        <v>2</v>
      </c>
      <c r="P271" t="n">
        <v>4</v>
      </c>
      <c r="Q271" t="n">
        <v>4</v>
      </c>
      <c r="R271" s="135" t="n">
        <v>4</v>
      </c>
      <c r="S271" t="n">
        <v>3</v>
      </c>
      <c r="T271" t="n">
        <v>4</v>
      </c>
      <c r="U271" t="n">
        <v>2</v>
      </c>
      <c r="V271" t="n">
        <v>60</v>
      </c>
      <c r="W271" t="n">
        <v>270</v>
      </c>
    </row>
    <row r="272" ht="12" customHeight="1">
      <c r="A272" s="142" t="s">
        <v>775</v>
      </c>
      <c r="B272" s="134" t="n">
        <v>2</v>
      </c>
      <c r="C272" t="n">
        <v>0</v>
      </c>
      <c r="D272" t="n">
        <v>3</v>
      </c>
      <c r="E272" t="n">
        <v>1</v>
      </c>
      <c r="F272" t="n">
        <v>6</v>
      </c>
      <c r="G272" t="n">
        <v>0</v>
      </c>
      <c r="H272" t="n">
        <v>4</v>
      </c>
      <c r="I272" t="n">
        <v>3</v>
      </c>
      <c r="J272" t="n">
        <v>2</v>
      </c>
      <c r="K272" t="n">
        <v>10</v>
      </c>
      <c r="L272" t="n">
        <v>8</v>
      </c>
      <c r="M272" t="n">
        <v>5</v>
      </c>
      <c r="N272" t="n">
        <v>6</v>
      </c>
      <c r="O272" t="n">
        <v>0</v>
      </c>
      <c r="P272" t="n">
        <v>2</v>
      </c>
      <c r="Q272" t="n">
        <v>3</v>
      </c>
      <c r="R272" s="135" t="n">
        <v>1</v>
      </c>
      <c r="S272" t="n">
        <v>1</v>
      </c>
      <c r="T272" t="n">
        <v>2</v>
      </c>
      <c r="U272" t="n">
        <v>0</v>
      </c>
      <c r="V272" t="n">
        <v>59</v>
      </c>
      <c r="W272" t="n">
        <v>271</v>
      </c>
    </row>
    <row r="273" ht="12" customHeight="1">
      <c r="A273" s="142" t="s">
        <v>776</v>
      </c>
      <c r="B273" s="134" t="n">
        <v>3</v>
      </c>
      <c r="C273" t="n">
        <v>3</v>
      </c>
      <c r="D273" t="n">
        <v>1</v>
      </c>
      <c r="E273" t="n">
        <v>1</v>
      </c>
      <c r="F273" t="n">
        <v>5</v>
      </c>
      <c r="G273" t="n">
        <v>4</v>
      </c>
      <c r="H273" t="n">
        <v>4</v>
      </c>
      <c r="I273" t="n">
        <v>2</v>
      </c>
      <c r="J273" t="n">
        <v>4</v>
      </c>
      <c r="K273" t="n">
        <v>7</v>
      </c>
      <c r="L273" t="n">
        <v>5</v>
      </c>
      <c r="M273" t="n">
        <v>3</v>
      </c>
      <c r="N273" t="n">
        <v>5</v>
      </c>
      <c r="O273" t="n">
        <v>2</v>
      </c>
      <c r="P273" t="n">
        <v>2</v>
      </c>
      <c r="Q273" t="n">
        <v>2</v>
      </c>
      <c r="R273" s="135" t="n">
        <v>2</v>
      </c>
      <c r="S273" t="n">
        <v>1</v>
      </c>
      <c r="T273" t="n">
        <v>2</v>
      </c>
      <c r="U273" t="n">
        <v>1</v>
      </c>
      <c r="V273" t="n">
        <v>59</v>
      </c>
      <c r="W273" t="n">
        <v>272</v>
      </c>
    </row>
    <row r="274" ht="12" customHeight="1">
      <c r="A274" s="142" t="s">
        <v>777</v>
      </c>
      <c r="B274" s="134" t="n">
        <v>3</v>
      </c>
      <c r="C274" t="n">
        <v>2</v>
      </c>
      <c r="D274" t="n">
        <v>1</v>
      </c>
      <c r="E274" t="n">
        <v>2</v>
      </c>
      <c r="F274" t="n">
        <v>4</v>
      </c>
      <c r="G274" t="n">
        <v>3</v>
      </c>
      <c r="H274" t="n">
        <v>5</v>
      </c>
      <c r="I274" t="n">
        <v>2</v>
      </c>
      <c r="J274" t="n">
        <v>4</v>
      </c>
      <c r="K274" t="n">
        <v>7</v>
      </c>
      <c r="L274" t="n">
        <v>4</v>
      </c>
      <c r="M274" t="n">
        <v>4</v>
      </c>
      <c r="N274" t="n">
        <v>3</v>
      </c>
      <c r="O274" t="n">
        <v>2</v>
      </c>
      <c r="P274" t="n">
        <v>2</v>
      </c>
      <c r="Q274" t="n">
        <v>2</v>
      </c>
      <c r="R274" s="135" t="n">
        <v>4</v>
      </c>
      <c r="S274" t="n">
        <v>2</v>
      </c>
      <c r="T274" t="n">
        <v>3</v>
      </c>
      <c r="U274" t="n">
        <v>0</v>
      </c>
      <c r="V274" t="n">
        <v>59</v>
      </c>
      <c r="W274" t="n">
        <v>273</v>
      </c>
    </row>
    <row r="275" ht="12" customHeight="1">
      <c r="A275" s="142" t="s">
        <v>778</v>
      </c>
      <c r="B275" s="134" t="n">
        <v>0</v>
      </c>
      <c r="C275" t="n">
        <v>0</v>
      </c>
      <c r="D275" t="n">
        <v>0</v>
      </c>
      <c r="E275" t="n">
        <v>0</v>
      </c>
      <c r="F275" t="n">
        <v>3</v>
      </c>
      <c r="G275" t="n">
        <v>2</v>
      </c>
      <c r="H275" t="n">
        <v>3</v>
      </c>
      <c r="I275" t="n">
        <v>5</v>
      </c>
      <c r="J275" t="n">
        <v>6</v>
      </c>
      <c r="K275" t="n">
        <v>10</v>
      </c>
      <c r="L275" t="n">
        <v>6</v>
      </c>
      <c r="M275" t="n">
        <v>4</v>
      </c>
      <c r="N275" t="n">
        <v>4</v>
      </c>
      <c r="O275" t="n">
        <v>3</v>
      </c>
      <c r="P275" t="n">
        <v>1</v>
      </c>
      <c r="Q275" t="n">
        <v>1</v>
      </c>
      <c r="R275" s="135" t="n">
        <v>1</v>
      </c>
      <c r="S275" t="n">
        <v>2</v>
      </c>
      <c r="T275" t="n">
        <v>6</v>
      </c>
      <c r="U275" t="n">
        <v>1</v>
      </c>
      <c r="V275" t="n">
        <v>58</v>
      </c>
      <c r="W275" t="n">
        <v>274</v>
      </c>
    </row>
    <row r="276" ht="12" customHeight="1">
      <c r="A276" s="142" t="s">
        <v>779</v>
      </c>
      <c r="B276" s="134" t="n">
        <v>1</v>
      </c>
      <c r="C276" t="n">
        <v>0</v>
      </c>
      <c r="D276" t="n">
        <v>1</v>
      </c>
      <c r="E276" t="n">
        <v>0</v>
      </c>
      <c r="F276" t="n">
        <v>0</v>
      </c>
      <c r="G276" t="n">
        <v>0</v>
      </c>
      <c r="H276" t="n">
        <v>0</v>
      </c>
      <c r="I276" t="n">
        <v>0</v>
      </c>
      <c r="J276" t="n">
        <v>1</v>
      </c>
      <c r="K276" t="n">
        <v>3</v>
      </c>
      <c r="L276" t="n">
        <v>0</v>
      </c>
      <c r="M276" t="n">
        <v>1</v>
      </c>
      <c r="N276" t="n">
        <v>6</v>
      </c>
      <c r="O276" t="n">
        <v>5</v>
      </c>
      <c r="P276" t="n">
        <v>2</v>
      </c>
      <c r="Q276" t="n">
        <v>5</v>
      </c>
      <c r="R276" s="135" t="n">
        <v>12</v>
      </c>
      <c r="S276" t="n">
        <v>11</v>
      </c>
      <c r="T276" t="n">
        <v>6</v>
      </c>
      <c r="U276" t="n">
        <v>4</v>
      </c>
      <c r="V276" t="n">
        <v>58</v>
      </c>
      <c r="W276" t="n">
        <v>275</v>
      </c>
    </row>
    <row r="277" ht="12" customHeight="1">
      <c r="A277" s="142" t="s">
        <v>780</v>
      </c>
      <c r="B277" s="134" t="n">
        <v>1</v>
      </c>
      <c r="C277" t="n">
        <v>1</v>
      </c>
      <c r="D277" t="n">
        <v>0</v>
      </c>
      <c r="E277" t="n">
        <v>1</v>
      </c>
      <c r="F277" t="n">
        <v>3</v>
      </c>
      <c r="G277" t="n">
        <v>1</v>
      </c>
      <c r="H277" t="n">
        <v>2</v>
      </c>
      <c r="I277" t="n">
        <v>2</v>
      </c>
      <c r="J277" t="n">
        <v>3</v>
      </c>
      <c r="K277" t="n">
        <v>4</v>
      </c>
      <c r="L277" t="n">
        <v>5</v>
      </c>
      <c r="M277" t="n">
        <v>4</v>
      </c>
      <c r="N277" t="n">
        <v>7</v>
      </c>
      <c r="O277" t="n">
        <v>5</v>
      </c>
      <c r="P277" t="n">
        <v>3</v>
      </c>
      <c r="Q277" t="n">
        <v>5</v>
      </c>
      <c r="R277" s="135" t="n">
        <v>6</v>
      </c>
      <c r="S277" t="n">
        <v>2</v>
      </c>
      <c r="T277" t="n">
        <v>2</v>
      </c>
      <c r="U277" t="n">
        <v>0</v>
      </c>
      <c r="V277" t="n">
        <v>57</v>
      </c>
      <c r="W277" t="n">
        <v>276</v>
      </c>
    </row>
    <row r="278" ht="12" customHeight="1">
      <c r="A278" s="142" t="s">
        <v>781</v>
      </c>
      <c r="B278" s="134" t="n">
        <v>0</v>
      </c>
      <c r="C278" t="n">
        <v>2</v>
      </c>
      <c r="D278" t="n">
        <v>0</v>
      </c>
      <c r="E278" t="n">
        <v>0</v>
      </c>
      <c r="F278" t="n">
        <v>1</v>
      </c>
      <c r="G278" t="n">
        <v>1</v>
      </c>
      <c r="H278" t="n">
        <v>4</v>
      </c>
      <c r="I278" t="n">
        <v>4</v>
      </c>
      <c r="J278" t="n">
        <v>5</v>
      </c>
      <c r="K278" t="n">
        <v>9</v>
      </c>
      <c r="L278" t="n">
        <v>4</v>
      </c>
      <c r="M278" t="n">
        <v>1</v>
      </c>
      <c r="N278" t="n">
        <v>4</v>
      </c>
      <c r="O278" t="n">
        <v>2</v>
      </c>
      <c r="P278" t="n">
        <v>2</v>
      </c>
      <c r="Q278" t="n">
        <v>7</v>
      </c>
      <c r="R278" s="135" t="n">
        <v>2</v>
      </c>
      <c r="S278" t="n">
        <v>1</v>
      </c>
      <c r="T278" t="n">
        <v>3</v>
      </c>
      <c r="U278" t="n">
        <v>4</v>
      </c>
      <c r="V278" t="n">
        <v>56</v>
      </c>
      <c r="W278" t="n">
        <v>277</v>
      </c>
    </row>
    <row r="279" ht="12" customHeight="1">
      <c r="A279" s="142" t="s">
        <v>782</v>
      </c>
      <c r="B279" s="134" t="n">
        <v>0</v>
      </c>
      <c r="C279" t="n">
        <v>0</v>
      </c>
      <c r="D279" t="n">
        <v>0</v>
      </c>
      <c r="E279" t="n">
        <v>0</v>
      </c>
      <c r="F279" t="n">
        <v>1</v>
      </c>
      <c r="G279" t="n">
        <v>2</v>
      </c>
      <c r="H279" t="n">
        <v>2</v>
      </c>
      <c r="I279" t="n">
        <v>4</v>
      </c>
      <c r="J279" t="n">
        <v>11</v>
      </c>
      <c r="K279" t="n">
        <v>9</v>
      </c>
      <c r="L279" t="n">
        <v>3</v>
      </c>
      <c r="M279" t="n">
        <v>2</v>
      </c>
      <c r="N279" t="n">
        <v>4</v>
      </c>
      <c r="O279" t="n">
        <v>3</v>
      </c>
      <c r="P279" t="n">
        <v>1</v>
      </c>
      <c r="Q279" t="n">
        <v>1</v>
      </c>
      <c r="R279" s="135" t="n">
        <v>4</v>
      </c>
      <c r="S279" t="n">
        <v>3</v>
      </c>
      <c r="T279" t="n">
        <v>5</v>
      </c>
      <c r="U279" t="n">
        <v>1</v>
      </c>
      <c r="V279" t="n">
        <v>56</v>
      </c>
      <c r="W279" t="n">
        <v>278</v>
      </c>
    </row>
    <row r="280" ht="12" customHeight="1">
      <c r="A280" s="142" t="s">
        <v>783</v>
      </c>
      <c r="B280" s="134" t="n">
        <v>0</v>
      </c>
      <c r="C280" t="n">
        <v>2</v>
      </c>
      <c r="D280" t="n">
        <v>1</v>
      </c>
      <c r="E280" t="n">
        <v>1</v>
      </c>
      <c r="F280" t="n">
        <v>5</v>
      </c>
      <c r="G280" t="n">
        <v>2</v>
      </c>
      <c r="H280" t="n">
        <v>8</v>
      </c>
      <c r="I280" t="n">
        <v>5</v>
      </c>
      <c r="J280" t="n">
        <v>4</v>
      </c>
      <c r="K280" t="n">
        <v>7</v>
      </c>
      <c r="L280" t="n">
        <v>4</v>
      </c>
      <c r="M280" t="n">
        <v>3</v>
      </c>
      <c r="N280" t="n">
        <v>3</v>
      </c>
      <c r="O280" t="n">
        <v>1</v>
      </c>
      <c r="P280" t="n">
        <v>1</v>
      </c>
      <c r="Q280" t="n">
        <v>3</v>
      </c>
      <c r="R280" s="135" t="n">
        <v>3</v>
      </c>
      <c r="S280" t="n">
        <v>1</v>
      </c>
      <c r="T280" t="n">
        <v>2</v>
      </c>
      <c r="U280" t="n">
        <v>0</v>
      </c>
      <c r="V280" t="n">
        <v>56</v>
      </c>
      <c r="W280" t="n">
        <v>279</v>
      </c>
    </row>
    <row r="281" ht="12" customHeight="1">
      <c r="A281" s="142" t="s">
        <v>784</v>
      </c>
      <c r="B281" s="134" t="n">
        <v>0</v>
      </c>
      <c r="C281" t="n">
        <v>2</v>
      </c>
      <c r="D281" t="n">
        <v>0</v>
      </c>
      <c r="E281" t="n">
        <v>4</v>
      </c>
      <c r="F281" t="n">
        <v>5</v>
      </c>
      <c r="G281" t="n">
        <v>3</v>
      </c>
      <c r="H281" t="n">
        <v>5</v>
      </c>
      <c r="I281" t="n">
        <v>4</v>
      </c>
      <c r="J281" t="n">
        <v>4</v>
      </c>
      <c r="K281" t="n">
        <v>5</v>
      </c>
      <c r="L281" t="n">
        <v>3</v>
      </c>
      <c r="M281" t="n">
        <v>1</v>
      </c>
      <c r="N281" t="n">
        <v>5</v>
      </c>
      <c r="O281" t="n">
        <v>2</v>
      </c>
      <c r="P281" t="n">
        <v>1</v>
      </c>
      <c r="Q281" t="n">
        <v>5</v>
      </c>
      <c r="R281" s="135" t="n">
        <v>4</v>
      </c>
      <c r="S281" t="n">
        <v>2</v>
      </c>
      <c r="T281" t="n">
        <v>1</v>
      </c>
      <c r="U281" t="n">
        <v>0</v>
      </c>
      <c r="V281" t="n">
        <v>56</v>
      </c>
      <c r="W281" t="n">
        <v>280</v>
      </c>
    </row>
    <row r="282" ht="12" customHeight="1">
      <c r="A282" s="142" t="s">
        <v>785</v>
      </c>
      <c r="B282" s="134" t="n">
        <v>0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1</v>
      </c>
      <c r="I282" t="n">
        <v>0</v>
      </c>
      <c r="J282" t="n">
        <v>3</v>
      </c>
      <c r="K282" t="n">
        <v>8</v>
      </c>
      <c r="L282" t="n">
        <v>1</v>
      </c>
      <c r="M282" t="n">
        <v>3</v>
      </c>
      <c r="N282" t="n">
        <v>6</v>
      </c>
      <c r="O282" t="n">
        <v>2</v>
      </c>
      <c r="P282" t="n">
        <v>7</v>
      </c>
      <c r="Q282" t="n">
        <v>7</v>
      </c>
      <c r="R282" s="135" t="n">
        <v>3</v>
      </c>
      <c r="S282" t="n">
        <v>8</v>
      </c>
      <c r="T282" t="n">
        <v>5</v>
      </c>
      <c r="U282" t="n">
        <v>1</v>
      </c>
      <c r="V282" t="n">
        <v>55</v>
      </c>
      <c r="W282" t="n">
        <v>281</v>
      </c>
    </row>
    <row r="283" ht="12" customHeight="1">
      <c r="A283" s="142" t="s">
        <v>786</v>
      </c>
      <c r="B283" s="134" t="n">
        <v>0</v>
      </c>
      <c r="C283" t="n">
        <v>0</v>
      </c>
      <c r="D283" t="n">
        <v>0</v>
      </c>
      <c r="E283" t="n">
        <v>3</v>
      </c>
      <c r="F283" t="n">
        <v>3</v>
      </c>
      <c r="G283" t="n">
        <v>1</v>
      </c>
      <c r="H283" t="n">
        <v>6</v>
      </c>
      <c r="I283" t="n">
        <v>9</v>
      </c>
      <c r="J283" t="n">
        <v>1</v>
      </c>
      <c r="K283" t="n">
        <v>5</v>
      </c>
      <c r="L283" t="n">
        <v>5</v>
      </c>
      <c r="M283" t="n">
        <v>1</v>
      </c>
      <c r="N283" t="n">
        <v>4</v>
      </c>
      <c r="O283" t="n">
        <v>1</v>
      </c>
      <c r="P283" t="n">
        <v>4</v>
      </c>
      <c r="Q283" t="n">
        <v>1</v>
      </c>
      <c r="R283" s="135" t="n">
        <v>1</v>
      </c>
      <c r="S283" t="n">
        <v>5</v>
      </c>
      <c r="T283" t="n">
        <v>4</v>
      </c>
      <c r="U283" t="n">
        <v>0</v>
      </c>
      <c r="V283" t="n">
        <v>54</v>
      </c>
      <c r="W283" t="n">
        <v>282</v>
      </c>
    </row>
    <row r="284" ht="12" customHeight="1">
      <c r="A284" s="142" t="s">
        <v>787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7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4</v>
      </c>
      <c r="T284" t="n">
        <v>2</v>
      </c>
      <c r="U284" t="n">
        <v>0</v>
      </c>
      <c r="V284" t="n">
        <v>54</v>
      </c>
      <c r="W284" t="n">
        <v>283</v>
      </c>
    </row>
    <row r="285" ht="12" customHeight="1">
      <c r="A285" s="142" t="s">
        <v>788</v>
      </c>
      <c r="B285" s="134" t="n">
        <v>0</v>
      </c>
      <c r="C285" t="n">
        <v>1</v>
      </c>
      <c r="D285" t="n">
        <v>0</v>
      </c>
      <c r="E285" t="n">
        <v>1</v>
      </c>
      <c r="F285" t="n">
        <v>2</v>
      </c>
      <c r="G285" t="n">
        <v>2</v>
      </c>
      <c r="H285" t="n">
        <v>6</v>
      </c>
      <c r="I285" t="n">
        <v>10</v>
      </c>
      <c r="J285" t="n">
        <v>4</v>
      </c>
      <c r="K285" t="n">
        <v>4</v>
      </c>
      <c r="L285" t="n">
        <v>4</v>
      </c>
      <c r="M285" t="n">
        <v>2</v>
      </c>
      <c r="N285" t="n">
        <v>4</v>
      </c>
      <c r="O285" t="n">
        <v>2</v>
      </c>
      <c r="P285" t="n">
        <v>3</v>
      </c>
      <c r="Q285" t="n">
        <v>1</v>
      </c>
      <c r="R285" s="135" t="n">
        <v>2</v>
      </c>
      <c r="S285" t="n">
        <v>3</v>
      </c>
      <c r="T285" t="n">
        <v>3</v>
      </c>
      <c r="U285" t="n">
        <v>0</v>
      </c>
      <c r="V285" t="n">
        <v>54</v>
      </c>
      <c r="W285" t="n">
        <v>284</v>
      </c>
    </row>
    <row r="286" ht="12" customHeight="1">
      <c r="A286" s="142" t="s">
        <v>789</v>
      </c>
      <c r="B286" s="134" t="n">
        <v>0</v>
      </c>
      <c r="C286" t="n">
        <v>0</v>
      </c>
      <c r="D286" t="n">
        <v>0</v>
      </c>
      <c r="E286" t="n">
        <v>0</v>
      </c>
      <c r="F286" t="n">
        <v>5</v>
      </c>
      <c r="G286" t="n">
        <v>0</v>
      </c>
      <c r="H286" t="n">
        <v>4</v>
      </c>
      <c r="I286" t="n">
        <v>11</v>
      </c>
      <c r="J286" t="n">
        <v>3</v>
      </c>
      <c r="K286" t="n">
        <v>4</v>
      </c>
      <c r="L286" t="n">
        <v>3</v>
      </c>
      <c r="M286" t="n">
        <v>2</v>
      </c>
      <c r="N286" t="n">
        <v>5</v>
      </c>
      <c r="O286" t="n">
        <v>1</v>
      </c>
      <c r="P286" t="n">
        <v>2</v>
      </c>
      <c r="Q286" t="n">
        <v>2</v>
      </c>
      <c r="R286" s="135" t="n">
        <v>2</v>
      </c>
      <c r="S286" t="n">
        <v>2</v>
      </c>
      <c r="T286" t="n">
        <v>7</v>
      </c>
      <c r="U286" t="n">
        <v>1</v>
      </c>
      <c r="V286" t="n">
        <v>54</v>
      </c>
      <c r="W286" t="n">
        <v>285</v>
      </c>
    </row>
    <row r="287" ht="12" customHeight="1">
      <c r="A287" s="142" t="s">
        <v>790</v>
      </c>
      <c r="B287" s="134" t="n">
        <v>0</v>
      </c>
      <c r="C287" t="n">
        <v>0</v>
      </c>
      <c r="D287" t="n">
        <v>1</v>
      </c>
      <c r="E287" t="n">
        <v>2</v>
      </c>
      <c r="F287" t="n">
        <v>5</v>
      </c>
      <c r="G287" t="n">
        <v>3</v>
      </c>
      <c r="H287" t="n">
        <v>6</v>
      </c>
      <c r="I287" t="n">
        <v>4</v>
      </c>
      <c r="J287" t="n">
        <v>7</v>
      </c>
      <c r="K287" t="n">
        <v>6</v>
      </c>
      <c r="L287" t="n">
        <v>3</v>
      </c>
      <c r="M287" t="n">
        <v>2</v>
      </c>
      <c r="N287" t="n">
        <v>4</v>
      </c>
      <c r="O287" t="n">
        <v>1</v>
      </c>
      <c r="P287" t="n">
        <v>2</v>
      </c>
      <c r="Q287" t="n">
        <v>1</v>
      </c>
      <c r="R287" s="135" t="n">
        <v>3</v>
      </c>
      <c r="S287" t="n">
        <v>2</v>
      </c>
      <c r="T287" t="n">
        <v>2</v>
      </c>
      <c r="U287" t="n">
        <v>0</v>
      </c>
      <c r="V287" t="n">
        <v>54</v>
      </c>
      <c r="W287" t="n">
        <v>286</v>
      </c>
    </row>
    <row r="288" ht="12" customHeight="1">
      <c r="A288" s="142" t="s">
        <v>791</v>
      </c>
      <c r="B288" s="134" t="n">
        <v>0</v>
      </c>
      <c r="C288" t="n">
        <v>0</v>
      </c>
      <c r="D288" t="n">
        <v>0</v>
      </c>
      <c r="E288" t="n">
        <v>2</v>
      </c>
      <c r="F288" t="n">
        <v>1</v>
      </c>
      <c r="G288" t="n">
        <v>1</v>
      </c>
      <c r="H288" t="n">
        <v>4</v>
      </c>
      <c r="I288" t="n">
        <v>12</v>
      </c>
      <c r="J288" t="n">
        <v>3</v>
      </c>
      <c r="K288" t="n">
        <v>3</v>
      </c>
      <c r="L288" t="n">
        <v>9</v>
      </c>
      <c r="M288" t="n">
        <v>2</v>
      </c>
      <c r="N288" t="n">
        <v>5</v>
      </c>
      <c r="O288" t="n">
        <v>1</v>
      </c>
      <c r="P288" t="n">
        <v>2</v>
      </c>
      <c r="Q288" t="n">
        <v>2</v>
      </c>
      <c r="R288" s="135" t="n">
        <v>2</v>
      </c>
      <c r="S288" t="n">
        <v>1</v>
      </c>
      <c r="T288" t="n">
        <v>3</v>
      </c>
      <c r="U288" t="n">
        <v>0</v>
      </c>
      <c r="V288" t="n">
        <v>53</v>
      </c>
      <c r="W288" t="n">
        <v>287</v>
      </c>
    </row>
    <row r="289" ht="12" customHeight="1">
      <c r="A289" s="142" t="s">
        <v>792</v>
      </c>
      <c r="B289" s="134" t="n">
        <v>0</v>
      </c>
      <c r="C289" t="n">
        <v>0</v>
      </c>
      <c r="D289" t="n">
        <v>0</v>
      </c>
      <c r="E289" t="n">
        <v>0</v>
      </c>
      <c r="F289" t="n">
        <v>1</v>
      </c>
      <c r="G289" t="n">
        <v>1</v>
      </c>
      <c r="H289" t="n">
        <v>3</v>
      </c>
      <c r="I289" t="n">
        <v>3</v>
      </c>
      <c r="J289" t="n">
        <v>4</v>
      </c>
      <c r="K289" t="n">
        <v>7</v>
      </c>
      <c r="L289" t="n">
        <v>2</v>
      </c>
      <c r="M289" t="n">
        <v>5</v>
      </c>
      <c r="N289" t="n">
        <v>7</v>
      </c>
      <c r="O289" t="n">
        <v>5</v>
      </c>
      <c r="P289" t="n">
        <v>2</v>
      </c>
      <c r="Q289" t="n">
        <v>4</v>
      </c>
      <c r="R289" s="135" t="n">
        <v>2</v>
      </c>
      <c r="S289" t="n">
        <v>3</v>
      </c>
      <c r="T289" t="n">
        <v>4</v>
      </c>
      <c r="U289" t="n">
        <v>0</v>
      </c>
      <c r="V289" t="n">
        <v>53</v>
      </c>
      <c r="W289" t="n">
        <v>288</v>
      </c>
    </row>
    <row r="290" ht="12" customHeight="1">
      <c r="A290" s="142" t="s">
        <v>793</v>
      </c>
      <c r="B290" s="134" t="n">
        <v>3</v>
      </c>
      <c r="C290" t="n">
        <v>3</v>
      </c>
      <c r="D290" t="n">
        <v>2</v>
      </c>
      <c r="E290" t="n">
        <v>2</v>
      </c>
      <c r="F290" t="n">
        <v>4</v>
      </c>
      <c r="G290" t="n">
        <v>2</v>
      </c>
      <c r="H290" t="n">
        <v>4</v>
      </c>
      <c r="I290" t="n">
        <v>2</v>
      </c>
      <c r="J290" t="n">
        <v>3</v>
      </c>
      <c r="K290" t="n">
        <v>4</v>
      </c>
      <c r="L290" t="n">
        <v>6</v>
      </c>
      <c r="M290" t="n">
        <v>2</v>
      </c>
      <c r="N290" t="n">
        <v>4</v>
      </c>
      <c r="O290" t="n">
        <v>1</v>
      </c>
      <c r="P290" t="n">
        <v>2</v>
      </c>
      <c r="Q290" t="n">
        <v>1</v>
      </c>
      <c r="R290" s="135" t="n">
        <v>2</v>
      </c>
      <c r="S290" t="n">
        <v>2</v>
      </c>
      <c r="T290" t="n">
        <v>3</v>
      </c>
      <c r="U290" t="n">
        <v>0</v>
      </c>
      <c r="V290" t="n">
        <v>52</v>
      </c>
      <c r="W290" t="n">
        <v>289</v>
      </c>
    </row>
    <row r="291" ht="12" customHeight="1">
      <c r="A291" s="142" t="s">
        <v>794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2</v>
      </c>
      <c r="H291" t="n">
        <v>5</v>
      </c>
      <c r="I291" t="n">
        <v>5</v>
      </c>
      <c r="J291" t="n">
        <v>8</v>
      </c>
      <c r="K291" t="n">
        <v>6</v>
      </c>
      <c r="L291" t="n">
        <v>7</v>
      </c>
      <c r="M291" t="n">
        <v>4</v>
      </c>
      <c r="N291" t="n">
        <v>2</v>
      </c>
      <c r="O291" t="n">
        <v>1</v>
      </c>
      <c r="P291" t="n">
        <v>2</v>
      </c>
      <c r="Q291" t="n">
        <v>3</v>
      </c>
      <c r="R291" s="135" t="n">
        <v>2</v>
      </c>
      <c r="S291" t="n">
        <v>1</v>
      </c>
      <c r="T291" t="n">
        <v>3</v>
      </c>
      <c r="U291" t="n">
        <v>0</v>
      </c>
      <c r="V291" t="n">
        <v>52</v>
      </c>
      <c r="W291" t="n">
        <v>290</v>
      </c>
    </row>
    <row r="292" ht="12" customHeight="1">
      <c r="A292" s="142" t="s">
        <v>795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4</v>
      </c>
      <c r="U292" t="n">
        <v>0</v>
      </c>
      <c r="V292" t="n">
        <v>52</v>
      </c>
      <c r="W292" t="n">
        <v>291</v>
      </c>
    </row>
    <row r="293" ht="12" customHeight="1">
      <c r="A293" s="142" t="s">
        <v>796</v>
      </c>
      <c r="B293" s="134" t="n">
        <v>0</v>
      </c>
      <c r="C293" t="n">
        <v>2</v>
      </c>
      <c r="D293" t="n">
        <v>0</v>
      </c>
      <c r="E293" t="n">
        <v>2</v>
      </c>
      <c r="F293" t="n">
        <v>4</v>
      </c>
      <c r="G293" t="n">
        <v>1</v>
      </c>
      <c r="H293" t="n">
        <v>5</v>
      </c>
      <c r="I293" t="n">
        <v>4</v>
      </c>
      <c r="J293" t="n">
        <v>2</v>
      </c>
      <c r="K293" t="n">
        <v>6</v>
      </c>
      <c r="L293" t="n">
        <v>1</v>
      </c>
      <c r="M293" t="n">
        <v>1</v>
      </c>
      <c r="N293" t="n">
        <v>4</v>
      </c>
      <c r="O293" t="n">
        <v>3</v>
      </c>
      <c r="P293" t="n">
        <v>3</v>
      </c>
      <c r="Q293" t="n">
        <v>2</v>
      </c>
      <c r="R293" s="135" t="n">
        <v>4</v>
      </c>
      <c r="S293" t="n">
        <v>3</v>
      </c>
      <c r="T293" t="n">
        <v>4</v>
      </c>
      <c r="U293" t="n">
        <v>0</v>
      </c>
      <c r="V293" t="n">
        <v>51</v>
      </c>
      <c r="W293" t="n">
        <v>292</v>
      </c>
    </row>
    <row r="294" ht="12" customHeight="1">
      <c r="A294" s="142" t="s">
        <v>797</v>
      </c>
      <c r="B294" s="134" t="n">
        <v>0</v>
      </c>
      <c r="C294" t="n">
        <v>0</v>
      </c>
      <c r="D294" t="n">
        <v>0</v>
      </c>
      <c r="E294" t="n">
        <v>0</v>
      </c>
      <c r="F294" t="n">
        <v>0</v>
      </c>
      <c r="G294" t="n">
        <v>1</v>
      </c>
      <c r="H294" t="n">
        <v>2</v>
      </c>
      <c r="I294" t="n">
        <v>0</v>
      </c>
      <c r="J294" t="n">
        <v>1</v>
      </c>
      <c r="K294" t="n">
        <v>0</v>
      </c>
      <c r="L294" t="n">
        <v>0</v>
      </c>
      <c r="M294" t="n">
        <v>1</v>
      </c>
      <c r="N294" t="n">
        <v>11</v>
      </c>
      <c r="O294" t="n">
        <v>5</v>
      </c>
      <c r="P294" t="n">
        <v>2</v>
      </c>
      <c r="Q294" t="n">
        <v>2</v>
      </c>
      <c r="R294" s="135" t="n">
        <v>8</v>
      </c>
      <c r="S294" t="n">
        <v>9</v>
      </c>
      <c r="T294" t="n">
        <v>9</v>
      </c>
      <c r="U294" t="n">
        <v>0</v>
      </c>
      <c r="V294" t="n">
        <v>51</v>
      </c>
      <c r="W294" t="n">
        <v>293</v>
      </c>
    </row>
    <row r="295" ht="12" customHeight="1">
      <c r="A295" s="142" t="s">
        <v>798</v>
      </c>
      <c r="B295" s="134" t="n">
        <v>0</v>
      </c>
      <c r="C295" t="n">
        <v>1</v>
      </c>
      <c r="D295" t="n">
        <v>0</v>
      </c>
      <c r="E295" t="n">
        <v>0</v>
      </c>
      <c r="F295" t="n">
        <v>2</v>
      </c>
      <c r="G295" t="n">
        <v>1</v>
      </c>
      <c r="H295" t="n">
        <v>2</v>
      </c>
      <c r="I295" t="n">
        <v>3</v>
      </c>
      <c r="J295" t="n">
        <v>3</v>
      </c>
      <c r="K295" t="n">
        <v>10</v>
      </c>
      <c r="L295" t="n">
        <v>2</v>
      </c>
      <c r="M295" t="n">
        <v>3</v>
      </c>
      <c r="N295" t="n">
        <v>2</v>
      </c>
      <c r="O295" t="n">
        <v>2</v>
      </c>
      <c r="P295" t="n">
        <v>2</v>
      </c>
      <c r="Q295" t="n">
        <v>3</v>
      </c>
      <c r="R295" s="135" t="n">
        <v>6</v>
      </c>
      <c r="S295" t="n">
        <v>5</v>
      </c>
      <c r="T295" t="n">
        <v>3</v>
      </c>
      <c r="U295" t="n">
        <v>0</v>
      </c>
      <c r="V295" t="n">
        <v>50</v>
      </c>
      <c r="W295" t="n">
        <v>294</v>
      </c>
    </row>
    <row r="296" ht="12" customHeight="1">
      <c r="A296" s="142" t="s">
        <v>799</v>
      </c>
      <c r="B296" s="134" t="n">
        <v>0</v>
      </c>
      <c r="C296" t="n">
        <v>1</v>
      </c>
      <c r="D296" t="n">
        <v>0</v>
      </c>
      <c r="E296" t="n">
        <v>0</v>
      </c>
      <c r="F296" t="n">
        <v>5</v>
      </c>
      <c r="G296" t="n">
        <v>1</v>
      </c>
      <c r="H296" t="n">
        <v>2</v>
      </c>
      <c r="I296" t="n">
        <v>4</v>
      </c>
      <c r="J296" t="n">
        <v>9</v>
      </c>
      <c r="K296" t="n">
        <v>3</v>
      </c>
      <c r="L296" t="n">
        <v>6</v>
      </c>
      <c r="M296" t="n">
        <v>3</v>
      </c>
      <c r="N296" t="n">
        <v>2</v>
      </c>
      <c r="O296" t="n">
        <v>2</v>
      </c>
      <c r="P296" t="n">
        <v>2</v>
      </c>
      <c r="Q296" t="n">
        <v>1</v>
      </c>
      <c r="R296" s="135" t="n">
        <v>2</v>
      </c>
      <c r="S296" t="n">
        <v>3</v>
      </c>
      <c r="T296" t="n">
        <v>3</v>
      </c>
      <c r="U296" t="n">
        <v>0</v>
      </c>
      <c r="V296" t="n">
        <v>49</v>
      </c>
      <c r="W296" t="n">
        <v>295</v>
      </c>
    </row>
    <row r="297" ht="12" customHeight="1">
      <c r="A297" s="142" t="s">
        <v>800</v>
      </c>
      <c r="B297" s="134" t="n">
        <v>0</v>
      </c>
      <c r="C297" t="n">
        <v>0</v>
      </c>
      <c r="D297" t="n">
        <v>0</v>
      </c>
      <c r="E297" t="n">
        <v>3</v>
      </c>
      <c r="F297" t="n">
        <v>4</v>
      </c>
      <c r="G297" t="n">
        <v>2</v>
      </c>
      <c r="H297" t="n">
        <v>4</v>
      </c>
      <c r="I297" t="n">
        <v>5</v>
      </c>
      <c r="J297" t="n">
        <v>4</v>
      </c>
      <c r="K297" t="n">
        <v>4</v>
      </c>
      <c r="L297" t="n">
        <v>4</v>
      </c>
      <c r="M297" t="n">
        <v>4</v>
      </c>
      <c r="N297" t="n">
        <v>3</v>
      </c>
      <c r="O297" t="n">
        <v>2</v>
      </c>
      <c r="P297" t="n">
        <v>3</v>
      </c>
      <c r="Q297" t="n">
        <v>2</v>
      </c>
      <c r="R297" s="135" t="n">
        <v>1</v>
      </c>
      <c r="S297" t="n">
        <v>1</v>
      </c>
      <c r="T297" t="n">
        <v>3</v>
      </c>
      <c r="U297" t="n">
        <v>0</v>
      </c>
      <c r="V297" t="n">
        <v>49</v>
      </c>
      <c r="W297" t="n">
        <v>296</v>
      </c>
    </row>
    <row r="298" ht="12" customHeight="1">
      <c r="A298" s="142" t="s">
        <v>801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1</v>
      </c>
      <c r="P298" t="n">
        <v>2</v>
      </c>
      <c r="Q298" t="n">
        <v>2</v>
      </c>
      <c r="R298" s="135" t="n">
        <v>3</v>
      </c>
      <c r="S298" t="n">
        <v>1</v>
      </c>
      <c r="T298" t="n">
        <v>3</v>
      </c>
      <c r="U298" t="n">
        <v>0</v>
      </c>
      <c r="V298" t="n">
        <v>49</v>
      </c>
      <c r="W298" t="n">
        <v>297</v>
      </c>
    </row>
    <row r="299" ht="12" customHeight="1">
      <c r="A299" s="142" t="s">
        <v>802</v>
      </c>
      <c r="B299" s="134" t="n">
        <v>0</v>
      </c>
      <c r="C299" t="n">
        <v>0</v>
      </c>
      <c r="D299" t="n">
        <v>0</v>
      </c>
      <c r="E299" t="n">
        <v>0</v>
      </c>
      <c r="F299" t="n">
        <v>0</v>
      </c>
      <c r="G299" t="n">
        <v>1</v>
      </c>
      <c r="H299" t="n">
        <v>2</v>
      </c>
      <c r="I299" t="n">
        <v>0</v>
      </c>
      <c r="J299" t="n">
        <v>0</v>
      </c>
      <c r="K299" t="n">
        <v>0</v>
      </c>
      <c r="L299" t="n">
        <v>1</v>
      </c>
      <c r="M299" t="n">
        <v>2</v>
      </c>
      <c r="N299" t="n">
        <v>7</v>
      </c>
      <c r="O299" t="n">
        <v>4</v>
      </c>
      <c r="P299" t="n">
        <v>2</v>
      </c>
      <c r="Q299" t="n">
        <v>8</v>
      </c>
      <c r="R299" s="135" t="n">
        <v>5</v>
      </c>
      <c r="S299" t="n">
        <v>5</v>
      </c>
      <c r="T299" t="n">
        <v>10</v>
      </c>
      <c r="U299" t="n">
        <v>2</v>
      </c>
      <c r="V299" t="n">
        <v>49</v>
      </c>
      <c r="W299" t="n">
        <v>298</v>
      </c>
    </row>
    <row r="300" ht="12" customHeight="1">
      <c r="A300" s="142" t="s">
        <v>803</v>
      </c>
      <c r="B300" s="134" t="n">
        <v>0</v>
      </c>
      <c r="C300" t="n">
        <v>1</v>
      </c>
      <c r="D300" t="n">
        <v>1</v>
      </c>
      <c r="E300" t="n">
        <v>0</v>
      </c>
      <c r="F300" t="n">
        <v>2</v>
      </c>
      <c r="G300" t="n">
        <v>3</v>
      </c>
      <c r="H300" t="n">
        <v>4</v>
      </c>
      <c r="I300" t="n">
        <v>10</v>
      </c>
      <c r="J300" t="n">
        <v>3</v>
      </c>
      <c r="K300" t="n">
        <v>6</v>
      </c>
      <c r="L300" t="n">
        <v>5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3</v>
      </c>
      <c r="S300" t="n">
        <v>1</v>
      </c>
      <c r="T300" t="n">
        <v>2</v>
      </c>
      <c r="U300" t="n">
        <v>0</v>
      </c>
      <c r="V300" t="n">
        <v>49</v>
      </c>
      <c r="W300" t="n">
        <v>299</v>
      </c>
    </row>
    <row r="301" ht="12" customHeight="1">
      <c r="A301" s="142" t="s">
        <v>804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4</v>
      </c>
      <c r="U301" t="n">
        <v>1</v>
      </c>
      <c r="V301" t="n">
        <v>48</v>
      </c>
      <c r="W301" t="n">
        <v>300</v>
      </c>
    </row>
    <row r="302" ht="12" customHeight="1">
      <c r="A302" s="142" t="s">
        <v>805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3</v>
      </c>
      <c r="H302" t="n">
        <v>5</v>
      </c>
      <c r="I302" t="n">
        <v>6</v>
      </c>
      <c r="J302" t="n">
        <v>3</v>
      </c>
      <c r="K302" t="n">
        <v>8</v>
      </c>
      <c r="L302" t="n">
        <v>4</v>
      </c>
      <c r="M302" t="n">
        <v>1</v>
      </c>
      <c r="N302" t="n">
        <v>3</v>
      </c>
      <c r="O302" t="n">
        <v>1</v>
      </c>
      <c r="P302" t="n">
        <v>2</v>
      </c>
      <c r="Q302" t="n">
        <v>1</v>
      </c>
      <c r="R302" s="135" t="n">
        <v>2</v>
      </c>
      <c r="S302" t="n">
        <v>3</v>
      </c>
      <c r="T302" t="n">
        <v>3</v>
      </c>
      <c r="U302" t="n">
        <v>0</v>
      </c>
      <c r="V302" t="n">
        <v>46</v>
      </c>
      <c r="W302" t="n">
        <v>301</v>
      </c>
    </row>
    <row r="303" ht="12" customHeight="1">
      <c r="A303" s="142" t="s">
        <v>806</v>
      </c>
      <c r="B303" s="134" t="n">
        <v>0</v>
      </c>
      <c r="C303" t="n">
        <v>0</v>
      </c>
      <c r="D303" t="n">
        <v>0</v>
      </c>
      <c r="E303" t="n">
        <v>0</v>
      </c>
      <c r="F303" t="n">
        <v>1</v>
      </c>
      <c r="G303" t="n">
        <v>1</v>
      </c>
      <c r="H303" t="n">
        <v>5</v>
      </c>
      <c r="I303" t="n">
        <v>3</v>
      </c>
      <c r="J303" t="n">
        <v>3</v>
      </c>
      <c r="K303" t="n">
        <v>5</v>
      </c>
      <c r="L303" t="n">
        <v>3</v>
      </c>
      <c r="M303" t="n">
        <v>2</v>
      </c>
      <c r="N303" t="n">
        <v>5</v>
      </c>
      <c r="O303" t="n">
        <v>4</v>
      </c>
      <c r="P303" t="n">
        <v>2</v>
      </c>
      <c r="Q303" t="n">
        <v>1</v>
      </c>
      <c r="R303" s="135" t="n">
        <v>2</v>
      </c>
      <c r="S303" t="n">
        <v>4</v>
      </c>
      <c r="T303" t="n">
        <v>5</v>
      </c>
      <c r="U303" t="n">
        <v>0</v>
      </c>
      <c r="V303" t="n">
        <v>46</v>
      </c>
      <c r="W303" t="n">
        <v>302</v>
      </c>
    </row>
    <row r="304" ht="12" customHeight="1">
      <c r="A304" s="142" t="s">
        <v>807</v>
      </c>
      <c r="B304" s="134" t="n">
        <v>0</v>
      </c>
      <c r="C304" t="n">
        <v>0</v>
      </c>
      <c r="D304" t="n">
        <v>0</v>
      </c>
      <c r="E304" t="n">
        <v>1</v>
      </c>
      <c r="F304" t="n">
        <v>2</v>
      </c>
      <c r="G304" t="n">
        <v>1</v>
      </c>
      <c r="H304" t="n">
        <v>2</v>
      </c>
      <c r="I304" t="n">
        <v>6</v>
      </c>
      <c r="J304" t="n">
        <v>1</v>
      </c>
      <c r="K304" t="n">
        <v>3</v>
      </c>
      <c r="L304" t="n">
        <v>5</v>
      </c>
      <c r="M304" t="n">
        <v>2</v>
      </c>
      <c r="N304" t="n">
        <v>3</v>
      </c>
      <c r="O304" t="n">
        <v>0</v>
      </c>
      <c r="P304" t="n">
        <v>5</v>
      </c>
      <c r="Q304" t="n">
        <v>10</v>
      </c>
      <c r="R304" s="135" t="n">
        <v>1</v>
      </c>
      <c r="S304" t="n">
        <v>3</v>
      </c>
      <c r="T304" t="n">
        <v>1</v>
      </c>
      <c r="U304" t="n">
        <v>0</v>
      </c>
      <c r="V304" t="n">
        <v>46</v>
      </c>
      <c r="W304" t="n">
        <v>303</v>
      </c>
    </row>
    <row r="305" ht="12" customHeight="1">
      <c r="A305" s="142" t="s">
        <v>808</v>
      </c>
      <c r="B305" s="134" t="n">
        <v>0</v>
      </c>
      <c r="C305" t="n">
        <v>0</v>
      </c>
      <c r="D305" t="n">
        <v>0</v>
      </c>
      <c r="E305" t="n">
        <v>2</v>
      </c>
      <c r="F305" t="n">
        <v>1</v>
      </c>
      <c r="G305" t="n">
        <v>1</v>
      </c>
      <c r="H305" t="n">
        <v>5</v>
      </c>
      <c r="I305" t="n">
        <v>1</v>
      </c>
      <c r="J305" t="n">
        <v>2</v>
      </c>
      <c r="K305" t="n">
        <v>4</v>
      </c>
      <c r="L305" t="n">
        <v>5</v>
      </c>
      <c r="M305" t="n">
        <v>4</v>
      </c>
      <c r="N305" t="n">
        <v>4</v>
      </c>
      <c r="O305" t="n">
        <v>3</v>
      </c>
      <c r="P305" t="n">
        <v>3</v>
      </c>
      <c r="Q305" t="n">
        <v>2</v>
      </c>
      <c r="R305" s="135" t="n">
        <v>2</v>
      </c>
      <c r="S305" t="n">
        <v>2</v>
      </c>
      <c r="T305" t="n">
        <v>3</v>
      </c>
      <c r="U305" t="n">
        <v>0</v>
      </c>
      <c r="V305" t="n">
        <v>44</v>
      </c>
      <c r="W305" t="n">
        <v>304</v>
      </c>
    </row>
    <row r="306" ht="12" customHeight="1">
      <c r="A306" s="142" t="s">
        <v>809</v>
      </c>
      <c r="B306" s="134" t="n">
        <v>0</v>
      </c>
      <c r="C306" t="n">
        <v>0</v>
      </c>
      <c r="D306" t="n">
        <v>0</v>
      </c>
      <c r="E306" t="n">
        <v>0</v>
      </c>
      <c r="F306" t="n">
        <v>2</v>
      </c>
      <c r="G306" t="n">
        <v>1</v>
      </c>
      <c r="H306" t="n">
        <v>3</v>
      </c>
      <c r="I306" t="n">
        <v>4</v>
      </c>
      <c r="J306" t="n">
        <v>3</v>
      </c>
      <c r="K306" t="n">
        <v>7</v>
      </c>
      <c r="L306" t="n">
        <v>3</v>
      </c>
      <c r="M306" t="n">
        <v>4</v>
      </c>
      <c r="N306" t="n">
        <v>4</v>
      </c>
      <c r="O306" t="n">
        <v>1</v>
      </c>
      <c r="P306" t="n">
        <v>2</v>
      </c>
      <c r="Q306" t="n">
        <v>1</v>
      </c>
      <c r="R306" s="135" t="n">
        <v>2</v>
      </c>
      <c r="S306" t="n">
        <v>1</v>
      </c>
      <c r="T306" t="n">
        <v>5</v>
      </c>
      <c r="U306" t="n">
        <v>1</v>
      </c>
      <c r="V306" t="n">
        <v>44</v>
      </c>
      <c r="W306" t="n">
        <v>305</v>
      </c>
    </row>
    <row r="307" ht="12" customHeight="1">
      <c r="A307" s="142" t="s">
        <v>810</v>
      </c>
      <c r="B307" s="134" t="n">
        <v>0</v>
      </c>
      <c r="C307" t="n">
        <v>1</v>
      </c>
      <c r="D307" t="n">
        <v>1</v>
      </c>
      <c r="E307" t="n">
        <v>0</v>
      </c>
      <c r="F307" t="n">
        <v>0</v>
      </c>
      <c r="G307" t="n">
        <v>0</v>
      </c>
      <c r="H307" t="n">
        <v>0</v>
      </c>
      <c r="I307" t="n">
        <v>1</v>
      </c>
      <c r="J307" t="n">
        <v>0</v>
      </c>
      <c r="K307" t="n">
        <v>1</v>
      </c>
      <c r="L307" t="n">
        <v>0</v>
      </c>
      <c r="M307" t="n">
        <v>1</v>
      </c>
      <c r="N307" t="n">
        <v>3</v>
      </c>
      <c r="O307" t="n">
        <v>5</v>
      </c>
      <c r="P307" t="n">
        <v>2</v>
      </c>
      <c r="Q307" t="n">
        <v>3</v>
      </c>
      <c r="R307" s="135" t="n">
        <v>7</v>
      </c>
      <c r="S307" t="n">
        <v>7</v>
      </c>
      <c r="T307" t="n">
        <v>11</v>
      </c>
      <c r="U307" t="n">
        <v>1</v>
      </c>
      <c r="V307" t="n">
        <v>44</v>
      </c>
      <c r="W307" t="n">
        <v>306</v>
      </c>
    </row>
    <row r="308" ht="12" customHeight="1">
      <c r="A308" s="142" t="s">
        <v>811</v>
      </c>
      <c r="B308" s="134" t="n">
        <v>0</v>
      </c>
      <c r="C308" t="n">
        <v>0</v>
      </c>
      <c r="D308" t="n">
        <v>0</v>
      </c>
      <c r="E308" t="n">
        <v>0</v>
      </c>
      <c r="F308" t="n">
        <v>15</v>
      </c>
      <c r="G308" t="n">
        <v>1</v>
      </c>
      <c r="H308" t="n">
        <v>6</v>
      </c>
      <c r="I308" t="n">
        <v>2</v>
      </c>
      <c r="J308" t="n">
        <v>1</v>
      </c>
      <c r="K308" t="n">
        <v>5</v>
      </c>
      <c r="L308" t="n">
        <v>3</v>
      </c>
      <c r="M308" t="n">
        <v>1</v>
      </c>
      <c r="N308" t="n">
        <v>2</v>
      </c>
      <c r="O308" t="n">
        <v>1</v>
      </c>
      <c r="P308" t="n">
        <v>1</v>
      </c>
      <c r="Q308" t="n">
        <v>1</v>
      </c>
      <c r="R308" s="135" t="n">
        <v>1</v>
      </c>
      <c r="S308" t="n">
        <v>2</v>
      </c>
      <c r="T308" t="n">
        <v>1</v>
      </c>
      <c r="U308" t="n">
        <v>0</v>
      </c>
      <c r="V308" t="n">
        <v>43</v>
      </c>
      <c r="W308" t="n">
        <v>307</v>
      </c>
    </row>
    <row r="309" ht="12" customHeight="1">
      <c r="A309" s="142" t="s">
        <v>812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3</v>
      </c>
      <c r="U309" t="n">
        <v>0</v>
      </c>
      <c r="V309" t="n">
        <v>42</v>
      </c>
      <c r="W309" t="n">
        <v>308</v>
      </c>
    </row>
    <row r="310" ht="12" customHeight="1">
      <c r="A310" s="142" t="s">
        <v>813</v>
      </c>
      <c r="B310" s="134" t="n">
        <v>0</v>
      </c>
      <c r="C310" t="n">
        <v>1</v>
      </c>
      <c r="D310" t="n">
        <v>0</v>
      </c>
      <c r="E310" t="n">
        <v>1</v>
      </c>
      <c r="F310" t="n">
        <v>2</v>
      </c>
      <c r="G310" t="n">
        <v>1</v>
      </c>
      <c r="H310" t="n">
        <v>3</v>
      </c>
      <c r="I310" t="n">
        <v>4</v>
      </c>
      <c r="J310" t="n">
        <v>4</v>
      </c>
      <c r="K310" t="n">
        <v>4</v>
      </c>
      <c r="L310" t="n">
        <v>5</v>
      </c>
      <c r="M310" t="n">
        <v>3</v>
      </c>
      <c r="N310" t="n">
        <v>3</v>
      </c>
      <c r="O310" t="n">
        <v>2</v>
      </c>
      <c r="P310" t="n">
        <v>3</v>
      </c>
      <c r="Q310" t="n">
        <v>2</v>
      </c>
      <c r="R310" s="135" t="n">
        <v>1</v>
      </c>
      <c r="S310" t="n">
        <v>1</v>
      </c>
      <c r="T310" t="n">
        <v>2</v>
      </c>
      <c r="U310" t="n">
        <v>0</v>
      </c>
      <c r="V310" t="n">
        <v>42</v>
      </c>
      <c r="W310" t="n">
        <v>309</v>
      </c>
    </row>
    <row r="311" ht="12" customHeight="1">
      <c r="A311" s="142" t="s">
        <v>814</v>
      </c>
      <c r="B311" s="134" t="n">
        <v>0</v>
      </c>
      <c r="C311" t="n">
        <v>1</v>
      </c>
      <c r="D311" t="n">
        <v>0</v>
      </c>
      <c r="E311" t="n">
        <v>2</v>
      </c>
      <c r="F311" t="n">
        <v>4</v>
      </c>
      <c r="G311" t="n">
        <v>1</v>
      </c>
      <c r="H311" t="n">
        <v>4</v>
      </c>
      <c r="I311" t="n">
        <v>5</v>
      </c>
      <c r="J311" t="n">
        <v>2</v>
      </c>
      <c r="K311" t="n">
        <v>5</v>
      </c>
      <c r="L311" t="n">
        <v>4</v>
      </c>
      <c r="M311" t="n">
        <v>3</v>
      </c>
      <c r="N311" t="n">
        <v>2</v>
      </c>
      <c r="O311" t="n">
        <v>1</v>
      </c>
      <c r="P311" t="n">
        <v>2</v>
      </c>
      <c r="Q311" t="n">
        <v>2</v>
      </c>
      <c r="R311" s="135" t="n">
        <v>1</v>
      </c>
      <c r="S311" t="n">
        <v>1</v>
      </c>
      <c r="T311" t="n">
        <v>2</v>
      </c>
      <c r="U311" t="n">
        <v>0</v>
      </c>
      <c r="V311" t="n">
        <v>42</v>
      </c>
      <c r="W311" t="n">
        <v>310</v>
      </c>
    </row>
    <row r="312" ht="12" customHeight="1">
      <c r="A312" s="142" t="s">
        <v>815</v>
      </c>
      <c r="B312" s="134" t="n">
        <v>0</v>
      </c>
      <c r="C312" t="n">
        <v>1</v>
      </c>
      <c r="D312" t="n">
        <v>0</v>
      </c>
      <c r="E312" t="n">
        <v>0</v>
      </c>
      <c r="F312" t="n">
        <v>1</v>
      </c>
      <c r="G312" t="n">
        <v>1</v>
      </c>
      <c r="H312" t="n">
        <v>4</v>
      </c>
      <c r="I312" t="n">
        <v>6</v>
      </c>
      <c r="J312" t="n">
        <v>4</v>
      </c>
      <c r="K312" t="n">
        <v>5</v>
      </c>
      <c r="L312" t="n">
        <v>4</v>
      </c>
      <c r="M312" t="n">
        <v>1</v>
      </c>
      <c r="N312" t="n">
        <v>2</v>
      </c>
      <c r="O312" t="n">
        <v>1</v>
      </c>
      <c r="P312" t="n">
        <v>1</v>
      </c>
      <c r="Q312" t="n">
        <v>1</v>
      </c>
      <c r="R312" s="135" t="n">
        <v>2</v>
      </c>
      <c r="S312" t="n">
        <v>3</v>
      </c>
      <c r="T312" t="n">
        <v>5</v>
      </c>
      <c r="U312" t="n">
        <v>0</v>
      </c>
      <c r="V312" t="n">
        <v>42</v>
      </c>
      <c r="W312" t="n">
        <v>311</v>
      </c>
    </row>
    <row r="313" ht="12" customHeight="1">
      <c r="A313" s="142" t="s">
        <v>816</v>
      </c>
      <c r="B313" s="134" t="n">
        <v>0</v>
      </c>
      <c r="C313" t="n">
        <v>2</v>
      </c>
      <c r="D313" t="n">
        <v>0</v>
      </c>
      <c r="E313" t="n">
        <v>1</v>
      </c>
      <c r="F313" t="n">
        <v>2</v>
      </c>
      <c r="G313" t="n">
        <v>2</v>
      </c>
      <c r="H313" t="n">
        <v>2</v>
      </c>
      <c r="I313" t="n">
        <v>4</v>
      </c>
      <c r="J313" t="n">
        <v>3</v>
      </c>
      <c r="K313" t="n">
        <v>6</v>
      </c>
      <c r="L313" t="n">
        <v>2</v>
      </c>
      <c r="M313" t="n">
        <v>4</v>
      </c>
      <c r="N313" t="n">
        <v>2</v>
      </c>
      <c r="O313" t="n">
        <v>1</v>
      </c>
      <c r="P313" t="n">
        <v>2</v>
      </c>
      <c r="Q313" t="n">
        <v>2</v>
      </c>
      <c r="R313" s="135" t="n">
        <v>3</v>
      </c>
      <c r="S313" t="n">
        <v>1</v>
      </c>
      <c r="T313" t="n">
        <v>3</v>
      </c>
      <c r="U313" t="n">
        <v>0</v>
      </c>
      <c r="V313" t="n">
        <v>42</v>
      </c>
      <c r="W313" t="n">
        <v>312</v>
      </c>
    </row>
    <row r="314" ht="12" customHeight="1">
      <c r="A314" s="142" t="s">
        <v>817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6</v>
      </c>
      <c r="U314" t="n">
        <v>0</v>
      </c>
      <c r="V314" t="n">
        <v>41</v>
      </c>
      <c r="W314" t="n">
        <v>313</v>
      </c>
    </row>
    <row r="315" ht="12" customHeight="1">
      <c r="A315" s="142" t="s">
        <v>818</v>
      </c>
      <c r="B315" s="134" t="n">
        <v>0</v>
      </c>
      <c r="C315" t="n">
        <v>0</v>
      </c>
      <c r="D315" t="n">
        <v>1</v>
      </c>
      <c r="E315" t="n">
        <v>1</v>
      </c>
      <c r="F315" t="n">
        <v>2</v>
      </c>
      <c r="G315" t="n">
        <v>4</v>
      </c>
      <c r="H315" t="n">
        <v>3</v>
      </c>
      <c r="I315" t="n">
        <v>2</v>
      </c>
      <c r="J315" t="n">
        <v>3</v>
      </c>
      <c r="K315" t="n">
        <v>5</v>
      </c>
      <c r="L315" t="n">
        <v>4</v>
      </c>
      <c r="M315" t="n">
        <v>1</v>
      </c>
      <c r="N315" t="n">
        <v>4</v>
      </c>
      <c r="O315" t="n">
        <v>2</v>
      </c>
      <c r="P315" t="n">
        <v>1</v>
      </c>
      <c r="Q315" t="n">
        <v>2</v>
      </c>
      <c r="R315" s="135" t="n">
        <v>2</v>
      </c>
      <c r="S315" t="n">
        <v>2</v>
      </c>
      <c r="T315" t="n">
        <v>2</v>
      </c>
      <c r="U315" t="n">
        <v>0</v>
      </c>
      <c r="V315" t="n">
        <v>41</v>
      </c>
      <c r="W315" t="n">
        <v>314</v>
      </c>
    </row>
    <row r="316" ht="12" customHeight="1">
      <c r="A316" s="142" t="s">
        <v>819</v>
      </c>
      <c r="B316" s="134" t="n">
        <v>0</v>
      </c>
      <c r="C316" t="n">
        <v>0</v>
      </c>
      <c r="D316" t="n">
        <v>0</v>
      </c>
      <c r="E316" t="n">
        <v>0</v>
      </c>
      <c r="F316" t="n">
        <v>5</v>
      </c>
      <c r="G316" t="n">
        <v>1</v>
      </c>
      <c r="H316" t="n">
        <v>5</v>
      </c>
      <c r="I316" t="n">
        <v>2</v>
      </c>
      <c r="J316" t="n">
        <v>4</v>
      </c>
      <c r="K316" t="n">
        <v>4</v>
      </c>
      <c r="L316" t="n">
        <v>6</v>
      </c>
      <c r="M316" t="n">
        <v>1</v>
      </c>
      <c r="N316" t="n">
        <v>3</v>
      </c>
      <c r="O316" t="n">
        <v>1</v>
      </c>
      <c r="P316" t="n">
        <v>1</v>
      </c>
      <c r="Q316" t="n">
        <v>2</v>
      </c>
      <c r="R316" s="135" t="n">
        <v>1</v>
      </c>
      <c r="S316" t="n">
        <v>1</v>
      </c>
      <c r="T316" t="n">
        <v>3</v>
      </c>
      <c r="U316" t="n">
        <v>0</v>
      </c>
      <c r="V316" t="n">
        <v>40</v>
      </c>
      <c r="W316" t="n">
        <v>315</v>
      </c>
    </row>
    <row r="317" ht="12" customHeight="1">
      <c r="A317" s="142" t="s">
        <v>820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1</v>
      </c>
      <c r="I317" t="n">
        <v>0</v>
      </c>
      <c r="J317" t="n">
        <v>0</v>
      </c>
      <c r="K317" t="n">
        <v>0</v>
      </c>
      <c r="L317" t="n">
        <v>0</v>
      </c>
      <c r="M317" t="n">
        <v>0</v>
      </c>
      <c r="N317" t="n">
        <v>6</v>
      </c>
      <c r="O317" t="n">
        <v>2</v>
      </c>
      <c r="P317" t="n">
        <v>9</v>
      </c>
      <c r="Q317" t="n">
        <v>4</v>
      </c>
      <c r="R317" s="135" t="n">
        <v>5</v>
      </c>
      <c r="S317" t="n">
        <v>5</v>
      </c>
      <c r="T317" t="n">
        <v>8</v>
      </c>
      <c r="U317" t="n">
        <v>0</v>
      </c>
      <c r="V317" t="n">
        <v>40</v>
      </c>
      <c r="W317" t="n">
        <v>316</v>
      </c>
    </row>
    <row r="318" ht="12" customHeight="1">
      <c r="A318" s="142" t="s">
        <v>821</v>
      </c>
      <c r="B318" s="134" t="n">
        <v>0</v>
      </c>
      <c r="C318" t="n">
        <v>1</v>
      </c>
      <c r="D318" t="n">
        <v>0</v>
      </c>
      <c r="E318" t="n">
        <v>2</v>
      </c>
      <c r="F318" t="n">
        <v>1</v>
      </c>
      <c r="G318" t="n">
        <v>1</v>
      </c>
      <c r="H318" t="n">
        <v>4</v>
      </c>
      <c r="I318" t="n">
        <v>2</v>
      </c>
      <c r="J318" t="n">
        <v>4</v>
      </c>
      <c r="K318" t="n">
        <v>3</v>
      </c>
      <c r="L318" t="n">
        <v>4</v>
      </c>
      <c r="M318" t="n">
        <v>3</v>
      </c>
      <c r="N318" t="n">
        <v>4</v>
      </c>
      <c r="O318" t="n">
        <v>1</v>
      </c>
      <c r="P318" t="n">
        <v>3</v>
      </c>
      <c r="Q318" t="n">
        <v>1</v>
      </c>
      <c r="R318" s="135" t="n">
        <v>1</v>
      </c>
      <c r="S318" t="n">
        <v>1</v>
      </c>
      <c r="T318" t="n">
        <v>2</v>
      </c>
      <c r="U318" t="n">
        <v>0</v>
      </c>
      <c r="V318" t="n">
        <v>38</v>
      </c>
      <c r="W318" t="n">
        <v>317</v>
      </c>
    </row>
    <row r="319" ht="12" customHeight="1">
      <c r="A319" s="142" t="s">
        <v>822</v>
      </c>
      <c r="B319" s="134" t="n">
        <v>0</v>
      </c>
      <c r="C319" t="n">
        <v>0</v>
      </c>
      <c r="D319" t="n">
        <v>0</v>
      </c>
      <c r="E319" t="n">
        <v>0</v>
      </c>
      <c r="F319" t="n">
        <v>0</v>
      </c>
      <c r="G319" t="n">
        <v>0</v>
      </c>
      <c r="H319" t="n">
        <v>0</v>
      </c>
      <c r="I319" t="n">
        <v>0</v>
      </c>
      <c r="J319" t="n">
        <v>4</v>
      </c>
      <c r="K319" t="n">
        <v>5</v>
      </c>
      <c r="L319" t="n">
        <v>3</v>
      </c>
      <c r="M319" t="n">
        <v>2</v>
      </c>
      <c r="N319" t="n">
        <v>4</v>
      </c>
      <c r="O319" t="n">
        <v>2</v>
      </c>
      <c r="P319" t="n">
        <v>1</v>
      </c>
      <c r="Q319" t="n">
        <v>5</v>
      </c>
      <c r="R319" s="135" t="n">
        <v>5</v>
      </c>
      <c r="S319" t="n">
        <v>2</v>
      </c>
      <c r="T319" t="n">
        <v>5</v>
      </c>
      <c r="U319" t="n">
        <v>0</v>
      </c>
      <c r="V319" t="n">
        <v>38</v>
      </c>
      <c r="W319" t="n">
        <v>318</v>
      </c>
    </row>
    <row r="320" ht="12" customHeight="1">
      <c r="A320" s="142" t="s">
        <v>823</v>
      </c>
      <c r="B320" s="134" t="n">
        <v>0</v>
      </c>
      <c r="C320" t="n">
        <v>0</v>
      </c>
      <c r="D320" t="n">
        <v>0</v>
      </c>
      <c r="E320" t="n">
        <v>0</v>
      </c>
      <c r="F320" t="n">
        <v>2</v>
      </c>
      <c r="G320" t="n">
        <v>1</v>
      </c>
      <c r="H320" t="n">
        <v>2</v>
      </c>
      <c r="I320" t="n">
        <v>3</v>
      </c>
      <c r="J320" t="n">
        <v>2</v>
      </c>
      <c r="K320" t="n">
        <v>5</v>
      </c>
      <c r="L320" t="n">
        <v>5</v>
      </c>
      <c r="M320" t="n">
        <v>1</v>
      </c>
      <c r="N320" t="n">
        <v>6</v>
      </c>
      <c r="O320" t="n">
        <v>2</v>
      </c>
      <c r="P320" t="n">
        <v>1</v>
      </c>
      <c r="Q320" t="n">
        <v>1</v>
      </c>
      <c r="R320" s="135" t="n">
        <v>1</v>
      </c>
      <c r="S320" t="n">
        <v>2</v>
      </c>
      <c r="T320" t="n">
        <v>3</v>
      </c>
      <c r="U320" t="n">
        <v>1</v>
      </c>
      <c r="V320" t="n">
        <v>38</v>
      </c>
      <c r="W320" t="n">
        <v>319</v>
      </c>
    </row>
    <row r="321" ht="12" customHeight="1">
      <c r="A321" s="142" t="s">
        <v>824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6</v>
      </c>
      <c r="O321" t="n">
        <v>5</v>
      </c>
      <c r="P321" t="n">
        <v>4</v>
      </c>
      <c r="Q321" t="n">
        <v>6</v>
      </c>
      <c r="R321" s="135" t="n">
        <v>6</v>
      </c>
      <c r="S321" t="n">
        <v>4</v>
      </c>
      <c r="T321" t="n">
        <v>4</v>
      </c>
      <c r="U321" t="n">
        <v>0</v>
      </c>
      <c r="V321" t="n">
        <v>37</v>
      </c>
      <c r="W321" t="n">
        <v>320</v>
      </c>
    </row>
    <row r="322" ht="12" customHeight="1">
      <c r="A322" s="142" t="s">
        <v>825</v>
      </c>
      <c r="B322" s="134" t="n">
        <v>0</v>
      </c>
      <c r="C322" t="n">
        <v>1</v>
      </c>
      <c r="D322" t="n">
        <v>0</v>
      </c>
      <c r="E322" t="n">
        <v>1</v>
      </c>
      <c r="F322" t="n">
        <v>3</v>
      </c>
      <c r="G322" t="n">
        <v>1</v>
      </c>
      <c r="H322" t="n">
        <v>5</v>
      </c>
      <c r="I322" t="n">
        <v>2</v>
      </c>
      <c r="J322" t="n">
        <v>3</v>
      </c>
      <c r="K322" t="n">
        <v>4</v>
      </c>
      <c r="L322" t="n">
        <v>1</v>
      </c>
      <c r="M322" t="n">
        <v>1</v>
      </c>
      <c r="N322" t="n">
        <v>3</v>
      </c>
      <c r="O322" t="n">
        <v>2</v>
      </c>
      <c r="P322" t="n">
        <v>1</v>
      </c>
      <c r="Q322" t="n">
        <v>2</v>
      </c>
      <c r="R322" s="135" t="n">
        <v>2</v>
      </c>
      <c r="S322" t="n">
        <v>2</v>
      </c>
      <c r="T322" t="n">
        <v>2</v>
      </c>
      <c r="U322" t="n">
        <v>0</v>
      </c>
      <c r="V322" t="n">
        <v>36</v>
      </c>
      <c r="W322" t="n">
        <v>321</v>
      </c>
    </row>
    <row r="323" ht="12" customHeight="1">
      <c r="A323" s="142" t="s">
        <v>826</v>
      </c>
      <c r="B323" s="134" t="n">
        <v>0</v>
      </c>
      <c r="C323" t="n">
        <v>0</v>
      </c>
      <c r="D323" t="n">
        <v>1</v>
      </c>
      <c r="E323" t="n">
        <v>0</v>
      </c>
      <c r="F323" t="n">
        <v>1</v>
      </c>
      <c r="G323" t="n">
        <v>1</v>
      </c>
      <c r="H323" t="n">
        <v>4</v>
      </c>
      <c r="I323" t="n">
        <v>5</v>
      </c>
      <c r="J323" t="n">
        <v>4</v>
      </c>
      <c r="K323" t="n">
        <v>3</v>
      </c>
      <c r="L323" t="n">
        <v>3</v>
      </c>
      <c r="M323" t="n">
        <v>1</v>
      </c>
      <c r="N323" t="n">
        <v>3</v>
      </c>
      <c r="O323" t="n">
        <v>0</v>
      </c>
      <c r="P323" t="n">
        <v>1</v>
      </c>
      <c r="Q323" t="n">
        <v>3</v>
      </c>
      <c r="R323" s="135" t="n">
        <v>3</v>
      </c>
      <c r="S323" t="n">
        <v>1</v>
      </c>
      <c r="T323" t="n">
        <v>2</v>
      </c>
      <c r="U323" t="n">
        <v>0</v>
      </c>
      <c r="V323" t="n">
        <v>36</v>
      </c>
      <c r="W323" t="n">
        <v>322</v>
      </c>
    </row>
    <row r="324" ht="12" customHeight="1">
      <c r="A324" s="142" t="s">
        <v>827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3</v>
      </c>
      <c r="I324" t="n">
        <v>3</v>
      </c>
      <c r="J324" t="n">
        <v>3</v>
      </c>
      <c r="K324" t="n">
        <v>5</v>
      </c>
      <c r="L324" t="n">
        <v>3</v>
      </c>
      <c r="M324" t="n">
        <v>3</v>
      </c>
      <c r="N324" t="n">
        <v>3</v>
      </c>
      <c r="O324" t="n">
        <v>2</v>
      </c>
      <c r="P324" t="n">
        <v>1</v>
      </c>
      <c r="Q324" t="n">
        <v>1</v>
      </c>
      <c r="R324" s="135" t="n">
        <v>2</v>
      </c>
      <c r="S324" t="n">
        <v>2</v>
      </c>
      <c r="T324" t="n">
        <v>3</v>
      </c>
      <c r="U324" t="n">
        <v>0</v>
      </c>
      <c r="V324" t="n">
        <v>35</v>
      </c>
      <c r="W324" t="n">
        <v>323</v>
      </c>
    </row>
    <row r="325" ht="12" customHeight="1">
      <c r="A325" s="142" t="s">
        <v>828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2</v>
      </c>
      <c r="T325" t="n">
        <v>3</v>
      </c>
      <c r="U325" t="n">
        <v>1</v>
      </c>
      <c r="V325" t="n">
        <v>35</v>
      </c>
      <c r="W325" t="n">
        <v>324</v>
      </c>
    </row>
    <row r="326" ht="12" customHeight="1">
      <c r="A326" s="142" t="s">
        <v>829</v>
      </c>
      <c r="B326" s="134" t="n">
        <v>0</v>
      </c>
      <c r="C326" t="n">
        <v>2</v>
      </c>
      <c r="D326" t="n">
        <v>1</v>
      </c>
      <c r="E326" t="n">
        <v>1</v>
      </c>
      <c r="F326" t="n">
        <v>5</v>
      </c>
      <c r="G326" t="n">
        <v>0</v>
      </c>
      <c r="H326" t="n">
        <v>5</v>
      </c>
      <c r="I326" t="n">
        <v>4</v>
      </c>
      <c r="J326" t="n">
        <v>2</v>
      </c>
      <c r="K326" t="n">
        <v>3</v>
      </c>
      <c r="L326" t="n">
        <v>5</v>
      </c>
      <c r="M326" t="n">
        <v>2</v>
      </c>
      <c r="N326" t="n">
        <v>1</v>
      </c>
      <c r="O326" t="n">
        <v>0</v>
      </c>
      <c r="P326" t="n">
        <v>0</v>
      </c>
      <c r="Q326" t="n">
        <v>1</v>
      </c>
      <c r="R326" s="135" t="n">
        <v>0</v>
      </c>
      <c r="S326" t="n">
        <v>1</v>
      </c>
      <c r="T326" t="n">
        <v>1</v>
      </c>
      <c r="U326" t="n">
        <v>0</v>
      </c>
      <c r="V326" t="n">
        <v>34</v>
      </c>
      <c r="W326" t="n">
        <v>325</v>
      </c>
    </row>
    <row r="327" ht="12" customHeight="1">
      <c r="A327" s="142" t="s">
        <v>830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2</v>
      </c>
      <c r="U327" t="n">
        <v>0</v>
      </c>
      <c r="V327" t="n">
        <v>32</v>
      </c>
      <c r="W327" t="n">
        <v>326</v>
      </c>
    </row>
    <row r="328" ht="12" customHeight="1">
      <c r="A328" s="142" t="s">
        <v>831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1</v>
      </c>
      <c r="U328" t="n">
        <v>0</v>
      </c>
      <c r="V328" t="n">
        <v>30</v>
      </c>
      <c r="W328" t="n">
        <v>327</v>
      </c>
    </row>
    <row r="329" ht="12" customHeight="1">
      <c r="A329" s="142" t="s">
        <v>832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3</v>
      </c>
      <c r="U329" t="n">
        <v>0</v>
      </c>
      <c r="V329" t="n">
        <v>30</v>
      </c>
      <c r="W329" t="n">
        <v>328</v>
      </c>
    </row>
    <row r="330" ht="12" customHeight="1">
      <c r="A330" s="142" t="s">
        <v>833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1</v>
      </c>
      <c r="K330" t="n">
        <v>3</v>
      </c>
      <c r="L330" t="n">
        <v>3</v>
      </c>
      <c r="M330" t="n">
        <v>2</v>
      </c>
      <c r="N330" t="n">
        <v>5</v>
      </c>
      <c r="O330" t="n">
        <v>1</v>
      </c>
      <c r="P330" t="n">
        <v>3</v>
      </c>
      <c r="Q330" t="n">
        <v>2</v>
      </c>
      <c r="R330" s="135" t="n">
        <v>1</v>
      </c>
      <c r="S330" t="n">
        <v>2</v>
      </c>
      <c r="T330" t="n">
        <v>4</v>
      </c>
      <c r="U330" t="n">
        <v>0</v>
      </c>
      <c r="V330" t="n">
        <v>27</v>
      </c>
      <c r="W330" t="n">
        <v>329</v>
      </c>
    </row>
    <row r="331" ht="12" customHeight="1">
      <c r="A331" s="142" t="s">
        <v>834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1</v>
      </c>
      <c r="H331" t="n">
        <v>2</v>
      </c>
      <c r="I331" t="n">
        <v>0</v>
      </c>
      <c r="J331" t="n">
        <v>0</v>
      </c>
      <c r="K331" t="n">
        <v>0</v>
      </c>
      <c r="L331" t="n">
        <v>0</v>
      </c>
      <c r="M331" t="n">
        <v>2</v>
      </c>
      <c r="N331" t="n">
        <v>1</v>
      </c>
      <c r="O331" t="n">
        <v>3</v>
      </c>
      <c r="P331" t="n">
        <v>0</v>
      </c>
      <c r="Q331" t="n">
        <v>6</v>
      </c>
      <c r="R331" s="135" t="n">
        <v>3</v>
      </c>
      <c r="S331" t="n">
        <v>3</v>
      </c>
      <c r="T331" t="n">
        <v>6</v>
      </c>
      <c r="U331" t="n">
        <v>0</v>
      </c>
      <c r="V331" t="n">
        <v>27</v>
      </c>
      <c r="W331" t="n">
        <v>330</v>
      </c>
    </row>
    <row r="332" ht="12" customHeight="1">
      <c r="A332" s="142" t="s">
        <v>835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2</v>
      </c>
      <c r="L332" t="n">
        <v>4</v>
      </c>
      <c r="M332" t="n">
        <v>2</v>
      </c>
      <c r="N332" t="n">
        <v>5</v>
      </c>
      <c r="O332" t="n">
        <v>1</v>
      </c>
      <c r="P332" t="n">
        <v>4</v>
      </c>
      <c r="Q332" t="n">
        <v>2</v>
      </c>
      <c r="R332" s="135" t="n">
        <v>2</v>
      </c>
      <c r="S332" t="n">
        <v>2</v>
      </c>
      <c r="T332" t="n">
        <v>2</v>
      </c>
      <c r="U332" t="n">
        <v>0</v>
      </c>
      <c r="V332" t="n">
        <v>26</v>
      </c>
      <c r="W332" t="n">
        <v>331</v>
      </c>
    </row>
    <row r="333" ht="12" customHeight="1">
      <c r="A333" s="142" t="s">
        <v>836</v>
      </c>
      <c r="B333" s="134" t="n">
        <v>0</v>
      </c>
      <c r="C333" t="n">
        <v>1</v>
      </c>
      <c r="D333" t="n">
        <v>1</v>
      </c>
      <c r="E333" t="n">
        <v>0</v>
      </c>
      <c r="F333" t="n">
        <v>0</v>
      </c>
      <c r="G333" t="n">
        <v>0</v>
      </c>
      <c r="H333" t="n">
        <v>0</v>
      </c>
      <c r="I333" t="n">
        <v>1</v>
      </c>
      <c r="J333" t="n">
        <v>0</v>
      </c>
      <c r="K333" t="n">
        <v>1</v>
      </c>
      <c r="L333" t="n">
        <v>0</v>
      </c>
      <c r="M333" t="n">
        <v>1</v>
      </c>
      <c r="N333" t="n">
        <v>2</v>
      </c>
      <c r="O333" t="n">
        <v>2</v>
      </c>
      <c r="P333" t="n">
        <v>1</v>
      </c>
      <c r="Q333" t="n">
        <v>1</v>
      </c>
      <c r="R333" s="135" t="n">
        <v>3</v>
      </c>
      <c r="S333" t="n">
        <v>4</v>
      </c>
      <c r="T333" t="n">
        <v>5</v>
      </c>
      <c r="U333" t="n">
        <v>1</v>
      </c>
      <c r="V333" t="n">
        <v>24</v>
      </c>
      <c r="W333" t="n">
        <v>332</v>
      </c>
    </row>
    <row r="334" ht="12" customHeight="1">
      <c r="A334" s="142" t="s">
        <v>837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3</v>
      </c>
      <c r="U334" t="n">
        <v>0</v>
      </c>
      <c r="V334" t="n">
        <v>21</v>
      </c>
      <c r="W334" t="n">
        <v>333</v>
      </c>
    </row>
    <row r="335" ht="12" customHeight="1">
      <c r="A335" s="142" t="s">
        <v>838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1</v>
      </c>
      <c r="L335" t="n">
        <v>3</v>
      </c>
      <c r="M335" t="n">
        <v>2</v>
      </c>
      <c r="N335" t="n">
        <v>3</v>
      </c>
      <c r="O335" t="n">
        <v>1</v>
      </c>
      <c r="P335" t="n">
        <v>2</v>
      </c>
      <c r="Q335" t="n">
        <v>2</v>
      </c>
      <c r="R335" s="135" t="n">
        <v>3</v>
      </c>
      <c r="S335" t="n">
        <v>1</v>
      </c>
      <c r="T335" t="n">
        <v>2</v>
      </c>
      <c r="U335" t="n">
        <v>0</v>
      </c>
      <c r="V335" t="n">
        <v>20</v>
      </c>
      <c r="W335" t="n">
        <v>334</v>
      </c>
    </row>
    <row r="336" ht="12" customHeight="1">
      <c r="A336" s="142" t="s">
        <v>839</v>
      </c>
      <c r="B336" s="134" t="n">
        <v>0</v>
      </c>
      <c r="C336" t="n">
        <v>0</v>
      </c>
      <c r="D336" t="n">
        <v>0</v>
      </c>
      <c r="E336" t="n">
        <v>0</v>
      </c>
      <c r="F336" t="n">
        <v>0</v>
      </c>
      <c r="G336" t="n">
        <v>0</v>
      </c>
      <c r="H336" t="n">
        <v>0</v>
      </c>
      <c r="I336" t="n">
        <v>0</v>
      </c>
      <c r="J336" t="n">
        <v>0</v>
      </c>
      <c r="K336" t="n">
        <v>2</v>
      </c>
      <c r="L336" t="n">
        <v>2</v>
      </c>
      <c r="M336" t="n">
        <v>2</v>
      </c>
      <c r="N336" t="n">
        <v>3</v>
      </c>
      <c r="O336" t="n">
        <v>1</v>
      </c>
      <c r="P336" t="n">
        <v>4</v>
      </c>
      <c r="Q336" t="n">
        <v>1</v>
      </c>
      <c r="R336" s="135" t="n">
        <v>2</v>
      </c>
      <c r="S336" t="n">
        <v>1</v>
      </c>
      <c r="T336" t="n">
        <v>1</v>
      </c>
      <c r="U336" t="n">
        <v>0</v>
      </c>
      <c r="V336" t="n">
        <v>19</v>
      </c>
      <c r="W336" t="n">
        <v>335</v>
      </c>
    </row>
    <row r="337" ht="12" customHeight="1">
      <c r="A337" s="142" t="s">
        <v>840</v>
      </c>
      <c r="B337" s="134" t="n">
        <v>0</v>
      </c>
      <c r="C337" t="n">
        <v>1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3</v>
      </c>
      <c r="T337" t="n">
        <v>5</v>
      </c>
      <c r="U337" t="n">
        <v>0</v>
      </c>
      <c r="V337" t="n">
        <v>16</v>
      </c>
      <c r="W337" t="n">
        <v>336</v>
      </c>
    </row>
    <row r="338" ht="12" customHeight="1">
      <c r="A338" s="142" t="s">
        <v>841</v>
      </c>
      <c r="B338" s="134" t="n">
        <v>0</v>
      </c>
      <c r="C338" t="n">
        <v>0</v>
      </c>
      <c r="D338" t="n">
        <v>0</v>
      </c>
      <c r="E338" t="n">
        <v>0</v>
      </c>
      <c r="F338" t="n">
        <v>0</v>
      </c>
      <c r="G338" t="n">
        <v>0</v>
      </c>
      <c r="H338" t="n">
        <v>0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0</v>
      </c>
      <c r="S338" t="n">
        <v>1</v>
      </c>
      <c r="T338" t="n">
        <v>6</v>
      </c>
      <c r="U338" t="n">
        <v>1</v>
      </c>
      <c r="V338" t="n">
        <v>8</v>
      </c>
      <c r="W338" t="n">
        <v>337</v>
      </c>
    </row>
    <row r="339" ht="12" customHeight="1">
      <c r="A339" s="142" t="s">
        <v>842</v>
      </c>
      <c r="B339" s="134" t="n">
        <v>0</v>
      </c>
      <c r="C339" t="n">
        <v>0</v>
      </c>
      <c r="D339" t="n">
        <v>0</v>
      </c>
      <c r="E339" t="n">
        <v>1</v>
      </c>
      <c r="F339" t="n">
        <v>2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1</v>
      </c>
      <c r="U339" t="n">
        <v>0</v>
      </c>
      <c r="V339" t="n">
        <v>7</v>
      </c>
      <c r="W339" t="n">
        <v>338</v>
      </c>
    </row>
    <row r="340" ht="12.75" customHeight="1">
      <c r="A340" s="143" t="s">
        <v>843</v>
      </c>
      <c r="B340" s="135" t="n">
        <v>0</v>
      </c>
      <c r="C340" s="135" t="n">
        <v>1</v>
      </c>
      <c r="D340" s="135" t="n">
        <v>0</v>
      </c>
      <c r="E340" s="135" t="n">
        <v>0</v>
      </c>
      <c r="F340" s="135" t="n">
        <v>1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1</v>
      </c>
      <c r="U340" t="n">
        <v>0</v>
      </c>
      <c r="V340" t="n">
        <v>6</v>
      </c>
      <c r="W340" t="n">
        <v>339</v>
      </c>
    </row>
    <row r="341">
      <c r="A341" t="s">
        <v>844</v>
      </c>
      <c r="B341" t="n">
        <v>0</v>
      </c>
      <c r="C341" t="n">
        <v>0</v>
      </c>
      <c r="D341" t="n">
        <v>0</v>
      </c>
      <c r="E341" t="n">
        <v>0</v>
      </c>
      <c r="F341" t="n">
        <v>2</v>
      </c>
      <c r="G341" t="n">
        <v>0</v>
      </c>
      <c r="H341" t="n">
        <v>1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0</v>
      </c>
      <c r="Q341" t="n">
        <v>0</v>
      </c>
      <c r="R341" t="n">
        <v>1</v>
      </c>
      <c r="S341" t="n">
        <v>1</v>
      </c>
      <c r="T341" t="n">
        <v>1</v>
      </c>
      <c r="U341" t="n">
        <v>0</v>
      </c>
      <c r="V341" t="n">
        <v>6</v>
      </c>
      <c r="W341" t="n">
        <v>340</v>
      </c>
    </row>
    <row r="342">
      <c r="A342" t="s">
        <v>845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2</v>
      </c>
      <c r="T342" t="n">
        <v>3</v>
      </c>
      <c r="U342" t="n">
        <v>0</v>
      </c>
      <c r="V342" t="n">
        <v>5</v>
      </c>
      <c r="W342" t="n">
        <v>341</v>
      </c>
    </row>
    <row r="343">
      <c r="A343" t="s">
        <v>846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0</v>
      </c>
      <c r="T343" t="n">
        <v>5</v>
      </c>
      <c r="U343" t="n">
        <v>0</v>
      </c>
      <c r="V343" t="n">
        <v>5</v>
      </c>
      <c r="W343" t="n">
        <v>342</v>
      </c>
    </row>
    <row r="344">
      <c r="A344" t="s">
        <v>847</v>
      </c>
      <c r="B344" t="n">
        <v>0</v>
      </c>
      <c r="C344" t="n">
        <v>0</v>
      </c>
      <c r="D344" t="n">
        <v>0</v>
      </c>
      <c r="E344" t="n">
        <v>0</v>
      </c>
      <c r="F344" t="n">
        <v>0</v>
      </c>
      <c r="G344" t="n">
        <v>0</v>
      </c>
      <c r="H344" t="n">
        <v>0</v>
      </c>
      <c r="I344" t="n">
        <v>0</v>
      </c>
      <c r="J344" t="n">
        <v>0</v>
      </c>
      <c r="K344" t="n">
        <v>0</v>
      </c>
      <c r="L344" t="n">
        <v>0</v>
      </c>
      <c r="M344" t="n">
        <v>0</v>
      </c>
      <c r="N344" t="n">
        <v>0</v>
      </c>
      <c r="O344" t="n">
        <v>0</v>
      </c>
      <c r="P344" t="n">
        <v>0</v>
      </c>
      <c r="Q344" t="n">
        <v>0</v>
      </c>
      <c r="R344" t="n">
        <v>0</v>
      </c>
      <c r="S344" t="n">
        <v>0</v>
      </c>
      <c r="T344" t="n">
        <v>4</v>
      </c>
      <c r="U344" t="n">
        <v>0</v>
      </c>
      <c r="V344" t="n">
        <v>4</v>
      </c>
      <c r="W344" t="n">
        <v>343</v>
      </c>
    </row>
    <row r="345">
      <c r="A345" t="s">
        <v>848</v>
      </c>
      <c r="B345" t="n">
        <v>0</v>
      </c>
      <c r="C345" t="n">
        <v>0</v>
      </c>
      <c r="D345" t="n">
        <v>0</v>
      </c>
      <c r="E345" t="n">
        <v>0</v>
      </c>
      <c r="F345" t="n">
        <v>0</v>
      </c>
      <c r="G345" t="n">
        <v>0</v>
      </c>
      <c r="H345" t="n">
        <v>0</v>
      </c>
      <c r="I345" t="n">
        <v>0</v>
      </c>
      <c r="J345" t="n">
        <v>0</v>
      </c>
      <c r="K345" t="n">
        <v>0</v>
      </c>
      <c r="L345" t="n">
        <v>0</v>
      </c>
      <c r="M345" t="n">
        <v>0</v>
      </c>
      <c r="N345" t="n">
        <v>0</v>
      </c>
      <c r="O345" t="n">
        <v>0</v>
      </c>
      <c r="P345" t="n">
        <v>0</v>
      </c>
      <c r="Q345" t="n">
        <v>0</v>
      </c>
      <c r="R345" t="n">
        <v>0</v>
      </c>
      <c r="S345" t="n">
        <v>1</v>
      </c>
      <c r="T345" t="n">
        <v>1</v>
      </c>
      <c r="U345" t="n">
        <v>0</v>
      </c>
      <c r="V345" t="n">
        <v>2</v>
      </c>
      <c r="W345" t="n">
        <v>344</v>
      </c>
    </row>
    <row r="346">
      <c r="A346" t="s">
        <v>849</v>
      </c>
      <c r="B346" t="n">
        <v>0</v>
      </c>
      <c r="C346" t="n">
        <v>0</v>
      </c>
      <c r="D346" t="n">
        <v>0</v>
      </c>
      <c r="E346" t="n">
        <v>0</v>
      </c>
      <c r="F346" t="n">
        <v>0</v>
      </c>
      <c r="G346" t="n">
        <v>0</v>
      </c>
      <c r="H346" t="n">
        <v>0</v>
      </c>
      <c r="I346" t="n">
        <v>0</v>
      </c>
      <c r="J346" t="n">
        <v>0</v>
      </c>
      <c r="K346" t="n">
        <v>0</v>
      </c>
      <c r="L346" t="n">
        <v>0</v>
      </c>
      <c r="M346" t="n">
        <v>0</v>
      </c>
      <c r="N346" t="n">
        <v>0</v>
      </c>
      <c r="O346" t="n">
        <v>0</v>
      </c>
      <c r="P346" t="n">
        <v>0</v>
      </c>
      <c r="Q346" t="n">
        <v>0</v>
      </c>
      <c r="R346" t="n">
        <v>0</v>
      </c>
      <c r="S346" t="n">
        <v>0</v>
      </c>
      <c r="T346" t="n">
        <v>1</v>
      </c>
      <c r="U346" t="n">
        <v>0</v>
      </c>
      <c r="V346" t="n">
        <v>1</v>
      </c>
      <c r="W346" t="n">
        <v>345</v>
      </c>
    </row>
    <row r="347">
      <c r="A347" t="s">
        <v>850</v>
      </c>
      <c r="B347" t="n">
        <v>0</v>
      </c>
      <c r="C347" t="n">
        <v>0</v>
      </c>
      <c r="D347" t="n">
        <v>0</v>
      </c>
      <c r="E347" t="n">
        <v>0</v>
      </c>
      <c r="F347" t="n">
        <v>0</v>
      </c>
      <c r="G347" t="n">
        <v>0</v>
      </c>
      <c r="H347" t="n">
        <v>0</v>
      </c>
      <c r="I347" t="n">
        <v>0</v>
      </c>
      <c r="J347" t="n">
        <v>0</v>
      </c>
      <c r="K347" t="n">
        <v>0</v>
      </c>
      <c r="L347" t="n">
        <v>0</v>
      </c>
      <c r="M347" t="n">
        <v>0</v>
      </c>
      <c r="N347" t="n">
        <v>0</v>
      </c>
      <c r="O347" t="n">
        <v>0</v>
      </c>
      <c r="P347" t="n">
        <v>0</v>
      </c>
      <c r="Q347" t="n">
        <v>0</v>
      </c>
      <c r="R347" t="n">
        <v>0</v>
      </c>
      <c r="S347" t="n">
        <v>1</v>
      </c>
      <c r="T347" t="n">
        <v>0</v>
      </c>
      <c r="U347" t="n">
        <v>0</v>
      </c>
      <c r="V347" t="n">
        <v>1</v>
      </c>
      <c r="W347" t="n">
        <v>346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